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CIA\Desktop\TRANSPARENCIA2024-2027\TRANSPARENCIA ESTATAL\2026\ABRIL\"/>
    </mc:Choice>
  </mc:AlternateContent>
  <xr:revisionPtr revIDLastSave="0" documentId="13_ncr:1_{5738F349-EBC3-45C2-9B23-30ED0B5DD258}" xr6:coauthVersionLast="47" xr6:coauthVersionMax="47" xr10:uidLastSave="{00000000-0000-0000-0000-000000000000}"/>
  <bookViews>
    <workbookView xWindow="-120" yWindow="-120" windowWidth="29040" windowHeight="15840" firstSheet="8"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[2]Hidden_1_Tabla_549839!$A$1:$A$26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[2]Hidden_2_Tabla_549839!$A$1:$A$41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[2]Hidden_3_Tabla_549839!$A$1:$A$32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<sst xmlns="http://schemas.openxmlformats.org/spreadsheetml/2006/main" count="2074" uniqueCount="475">
  <si>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</si>
  <si>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</si>
  <si>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</si>
  <si>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</si>
  <si>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</si>
  <si>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</si>
  <si>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</si>
  <si>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</si>
  <si>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</si>
  <si>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</si>
  <si>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</si>
  <si>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</si>
  <si>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</si>
  <si>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</si>
  <si>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</si>
  <si>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</si>
  <si>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</si>
  <si>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</si>
  <si>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</si>
  <si>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</si>
  <si>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</si>
  <si>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</si>
  <si>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</si>
  <si>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</si>
  <si>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</si>
  <si>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</si>
  <si>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</si>
  <si>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</si>
  <si>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</si>
  <si>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</si>
  <si>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</si>
  <si>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</si>
  <si>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</si>
  <si>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</si>
  <si>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</si>
  <si>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</si>
  <si>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</si>
  <si>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</si>
  <si>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</si>
  <si>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</si>
  <si>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</si>
  <si>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</si>
  <si>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</si>
  <si>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</si>
  <si>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</si>
  <si>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</si>
  <si>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</si>
  <si>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</si>
  <si>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</si>
  <si>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</si>
  <si>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</si>
  <si>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</si>
  <si>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</si>
  <si>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</si>
  <si>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</si>
  <si>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</si>
  <si>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</si>
  <si>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</si>
  <si>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</si>
  <si>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</si>
  <si>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</si>
  <si>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</si>
  <si>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</si>
  <si>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</si>
  <si>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</si>
  <si>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</si>
  <si>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</si>
  <si>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</si>
  <si>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</si>
  <si>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</si>
  <si>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</si>
  <si>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</si>
  <si>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</si>
  <si>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</si>
  <si>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</si>
  <si>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</si>
  <si>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</si>
  <si>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</si>
  <si>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</si>
  <si>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</si>
  <si>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</si>
  <si>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</si>
  <si>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</si>
  <si>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</si>
  <si>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</si>
  <si>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</si>
  <si>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</si>
  <si>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</si>
  <si>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</si>
  <si>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</si>
  <si>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</si>
  <si>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</si>
  <si>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</si>
  <si>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</si>
  <si>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</si>
  <si>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</si>
  <si>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</si>
  <si>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</si>
  <si>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</si>
  <si>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</si>
  <si>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</si>
  <si>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</si>
  <si>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</si>
  <si>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</si>
  <si>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</si>
  <si>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</si>
  <si>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</si>
  <si>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</si>
  <si>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</si>
  <si>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</si>
  <si>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</si>
  <si>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</si>
  <si>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</si>
  <si>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</si>
  <si>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</si>
  <si>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</si>
  <si>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</si>
  <si>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</si>
  <si>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</si>
  <si>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</si>
  <si>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</si>
  <si>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</si>
  <si>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</si>
  <si>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</si>
  <si>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</si>
  <si>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</si>
  <si>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</si>
  <si>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</si>
  <si>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</si>
  <si>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</si>
  <si>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</si>
  <si>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</si>
  <si>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</si>
  <si>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</si>
  <si>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</si>
  <si>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</si>
  <si>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</si>
  <si>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</si>
  <si>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</si>
  <si>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</si>
  <si>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</si>
  <si>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</si>
  <si>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</si>
  <si>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</si>
  <si>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</si>
  <si>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</si>
  <si>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</si>
  <si>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</si>
  <si>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</si>
  <si>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</si>
  <si>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</si>
  <si>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</si>
  <si>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</si>
  <si>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</si>
  <si>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</si>
  <si>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</si>
  <si>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</si>
  <si>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</si>
  <si>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</si>
  <si>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</si>
  <si>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</si>
  <si>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</si>
  <si>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</si>
  <si>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</si>
  <si>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</si>
  <si>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</si>
  <si>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</si>
  <si>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</si>
  <si>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</si>
  <si>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</si>
  <si>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</si>
  <si>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</si>
  <si>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</si>
  <si>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</si>
  <si>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</si>
  <si>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</si>
  <si>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</si>
  <si>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</si>
  <si>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</si>
  <si>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</si>
  <si>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</si>
  <si>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</si>
  <si>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</si>
  <si>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</si>
  <si>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</si>
  <si>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</si>
  <si>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</si>
  <si>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</si>
  <si>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</si>
  <si>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</si>
  <si>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</si>
  <si>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</si>
  <si>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</si>
  <si>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</si>
  <si>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</si>
  <si>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</si>
  <si>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</si>
  <si>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</si>
  <si>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</si>
  <si>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</si>
  <si>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</si>
  <si>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</si>
  <si>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</si>
  <si>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</si>
  <si>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</si>
  <si>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</si>
  <si>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</si>
  <si>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</si>
  <si>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</si>
  <si>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</si>
  <si>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</si>
  <si>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</si>
  <si>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</si>
  <si>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</si>
  <si>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</si>
  <si>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</si>
  <si>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</si>
  <si>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</si>
  <si>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</si>
  <si>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</si>
  <si>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</si>
  <si>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</si>
  <si>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</si>
  <si>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</si>
  <si>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</si>
  <si>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</si>
  <si>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</si>
  <si>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</si>
  <si>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</si>
  <si>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</si>
  <si>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</si>
  <si>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</si>
  <si>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</si>
  <si>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</si>
  <si>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</si>
  <si>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</si>
  <si>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</si>
  <si>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</si>
  <si>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</si>
  <si>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</si>
  <si>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</si>
  <si>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</si>
  <si>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</si>
  <si>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</si>
  <si>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</si>
  <si>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</si>
  <si>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</si>
  <si>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</si>
  <si>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</si>
  <si>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</si>
  <si>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</si>
  <si>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</si>
  <si>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</si>
  <si>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</si>
  <si>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</si>
  <si>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</si>
  <si>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</si>
  <si>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</si>
  <si>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</si>
  <si>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</si>
  <si>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</si>
  <si>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</si>
  <si>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</si>
  <si>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</si>
  <si>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</si>
  <si>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http://www.cegaipslp.org.mx/HV2024Dos.nsf/nombre_de_la_vista/AC164BBF57946F7506258BEB005712B9/$File/REQUISITOS+PARA+REGISTRO+DE+FIERRO.pdf</t>
  </si>
  <si>
    <t>Identificacion oficial, copia y pago de registro fierro</t>
  </si>
  <si>
    <t>http://www.cegaipslp.org.mx/HV2024Dos.nsf/nombre_de_la_vista/959D5955123CDE7106258BEB0057237B/$File/FORMATO+PARA+REGISTRO+DE+FIERRO.pdf</t>
  </si>
  <si>
    <t>Inmediata</t>
  </si>
  <si>
    <t>un dia</t>
  </si>
  <si>
    <t>anual</t>
  </si>
  <si>
    <t>Ley de Ingresos para el Municipio de Tamasopo, S.L.P.</t>
  </si>
  <si>
    <t>Seccion Decimoquinta Art. 37 Fraccion VII</t>
  </si>
  <si>
    <t>queja o reporte</t>
  </si>
  <si>
    <t>planta baja presidencia municipal</t>
  </si>
  <si>
    <t>https://catalogonacional.gob.mx/Buscador</t>
  </si>
  <si>
    <t>unidad de transparencia y acceso a la información pública</t>
  </si>
  <si>
    <t>Constancia de no Infraccion a la tarjeta de circulacion o placas vehiculares</t>
  </si>
  <si>
    <t>Conductores y propietarios de vehiculos</t>
  </si>
  <si>
    <t xml:space="preserve">http://www.cegaipslp.org.mx/HV2024Dos.nsf/nombre_de_la_vista/B65491EF0FAF095D06258BEB006C3ABE/$File/CONSTANCIA+DE+NO+INGFRACCIÓN+Y+PERMISO+PARA+CIRCULAR.pdf
</t>
  </si>
  <si>
    <t>Copia del INE, comprobante de domicilio</t>
  </si>
  <si>
    <t>gratuito</t>
  </si>
  <si>
    <t>Ley General del Sistema Nacional de Seguridad Publica</t>
  </si>
  <si>
    <t>Permiso para circular sin placas y sin tarjeta de circulacion</t>
  </si>
  <si>
    <t>Copia del INE, copia del titulo o factura del vehículo</t>
  </si>
  <si>
    <t>Clasificación de Archivos</t>
  </si>
  <si>
    <t>Areas Administrativas y Publico en general</t>
  </si>
  <si>
    <t>En linea y presencial</t>
  </si>
  <si>
    <t>http://www.cegaipslp.org.mx/HV2024Dos.nsf/nombre_de_la_vista/FDF4181D406BFC2406258BEB006C8733/$File/REQUISITOS.docx</t>
  </si>
  <si>
    <t>Solicitud y copia de INE</t>
  </si>
  <si>
    <t>http://www.cegaipslp.org.mx/HV2024Dos.nsf/nombre_de_la_vista/CD4E33A2F84FB46B06258BEB006CAD65/$File/SOLICITUD+PRESTAMO+DE+ARCHIVO.docx</t>
  </si>
  <si>
    <t>Ley de Transparencia y Acceso a la Informacion Publica del estado de San Luis Potosi</t>
  </si>
  <si>
    <t>Recurso de Revisión</t>
  </si>
  <si>
    <t>Archivo Municipal</t>
  </si>
  <si>
    <t>Solicitud de información pública</t>
  </si>
  <si>
    <t>Publico en general</t>
  </si>
  <si>
    <t>http://www.cegaipslp.org.mx/HV2024Dos.nsf/nombre_de_la_vista/7F3E12F93105C75606258BCF0069B74B/$File/oficio+tramites+y+servicios.docx</t>
  </si>
  <si>
    <t>Copia de acta de nacimiento, Constancia de estudios y copia de ine del tutor</t>
  </si>
  <si>
    <t>Ley de Educación del Estado de San Luis Potosí</t>
  </si>
  <si>
    <t>Licencias de Funcionamiento</t>
  </si>
  <si>
    <t>Ambulantes fijos, semifijos y establecidos</t>
  </si>
  <si>
    <t>Población que se dedique al comercio en general</t>
  </si>
  <si>
    <t>http://www.cegaipslp.org.mx/HV2024Dos.nsf/nombre_de_la_vista/46AE18ED6F2D529506258BEB006B0011/$File/REQUISITOS+LICENCIAS.pdf</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</si>
  <si>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</si>
  <si>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http://www.cegaipslp.org.mx/HV2024Dos.nsf/nombre_de_la_vista/718B72F08FE320C906258BEB006A0A81/$File/FORMATO+GIROS.pdf</t>
  </si>
  <si>
    <t>Cap. III Seccion Unica Art. 41</t>
  </si>
  <si>
    <t>Queja o reporte</t>
  </si>
  <si>
    <t>planta alta presidencia municipal</t>
  </si>
  <si>
    <t>Copias certificadas de nacimiento</t>
  </si>
  <si>
    <t>EXPEPEDICION DE ACTAS CERTIFICADAS</t>
  </si>
  <si>
    <t>CIUDADANIA EN GENERAL</t>
  </si>
  <si>
    <t>http://www.cegaipslp.org.mx/HV2024Dos.nsf/nombre_de_la_vista/14FBC37B1339799D06258BF00009BCCF/$File/No+se+necesitan+requisitos+solo+el+pago+en+tesorería.docx</t>
  </si>
  <si>
    <t>SOLO HACER EL PAGO CORRESPONDIENTE AL TRAMITE</t>
  </si>
  <si>
    <t>http://www.cegaipslp.org.mx/HV2024Dos.nsf/nombre_de_la_vista/F32331BEE44D5A7906258BF000097809/$File/SOLICITUD.pdf</t>
  </si>
  <si>
    <t>LEY DE INGRESOS DEL MUNICIPIO DE TAMASOPO</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</si>
  <si>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</si>
  <si>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</si>
  <si>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</si>
  <si>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</si>
  <si>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</si>
  <si>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</si>
  <si>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http://www.cegaipslp.org.mx/HV2024Dos.nsf/nombre_de_la_vista/267B8CFBDE5984F406258BF00008F3E6/$File/SOLICITUD+DE+NACIMIENTO.docx</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</si>
  <si>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</si>
  <si>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http://www.cegaipslp.org.mx/HV2024Dos.nsf/nombre_de_la_vista/267B8CFBDE5984F406258BF00008F3E6/$File/SOLICITUD+DE+NACIMIENTO.doc</t>
  </si>
  <si>
    <t>Registros de matrimonio</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</si>
  <si>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</si>
  <si>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</si>
  <si>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</si>
  <si>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Registros de defunción</t>
  </si>
  <si>
    <t>NO ES REQUERIDO</t>
  </si>
  <si>
    <t>Inscripcion sentencias de divorcio</t>
  </si>
  <si>
    <t>http://www.cegaipslp.org.mx/HV2024Dos.nsf/nombre_de_la_vista/2717928A98A6479806258BF000091D53/$File/SOLICITUD+DE+DIVORCIO.xlsx</t>
  </si>
  <si>
    <t>COPIAS DE ACTA DE NAC. Y DE ACTA DE MAT.   COPIA DE INE Y CURP DE AMBOS. RECIBO DE PAGO DE FINANZAS (RUBRO 39)</t>
  </si>
  <si>
    <t>Inscripcion adopción</t>
  </si>
  <si>
    <t>Inscripcion actos de mexicanos celebrados en el extranjero</t>
  </si>
  <si>
    <t>Reconocimiento de hijos</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</si>
  <si>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</si>
  <si>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</si>
  <si>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Copia fiel del libro original</t>
  </si>
  <si>
    <t xml:space="preserve">copia fotostatica  certificada del registro </t>
  </si>
  <si>
    <t>Deslindes Urbanos y Suburbanos</t>
  </si>
  <si>
    <t>Ciudadanía en general</t>
  </si>
  <si>
    <t>Solicitud y agradecimiento</t>
  </si>
  <si>
    <t>Ley General de Asistencia Social para el Estado de S.L.P.</t>
  </si>
  <si>
    <t>Constancia de identidad</t>
  </si>
  <si>
    <t>Solicitado para comprobar identidad cuando no cuenta con una identificación para acreditar a la persona.</t>
  </si>
  <si>
    <t>Al publico en general</t>
  </si>
  <si>
    <t>http://www.cegaipslp.org.mx/HV2024Dos.nsf/nombre_de_la_vista/8E5A156EB9C633B706258BF0000AA4C7/$File/CONSTANCIA+DE+IDENTIDAD.pdf</t>
  </si>
  <si>
    <t xml:space="preserve">1.-copia de acta de nacimiento(interesado), 2.-dos fotografías tamaño infantil a color o blanco y negro del interesado, 3.-copia de credencial de elector de quien solicita la constancia, </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</si>
  <si>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</si>
  <si>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</si>
  <si>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</si>
  <si>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</si>
  <si>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</si>
  <si>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</si>
  <si>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Contancia de residencia</t>
  </si>
  <si>
    <t xml:space="preserve">Solicitado para comprobar la residencia del interesado en el Municipio, para diferentes beneficios, como créditos bancarios, seguro social, apoyos de gobierno, trabajo entre otros </t>
  </si>
  <si>
    <t>http://www.cegaipslp.org.mx/HV2024Dos.nsf/nombre_de_la_vista/C5FB872E44E3A92406258BF0000AB8A5/$File/CONSTANCIA+RESIDENCIA.pdf</t>
  </si>
  <si>
    <t>1.-copia de credencial de elector del interesado, 2.-dos fotografías tamaño infantil a color o blanco y negro del interesado .</t>
  </si>
  <si>
    <t>constancia de domicilio</t>
  </si>
  <si>
    <t>Solicitado para acreditir el domicilio actual del ciudadano</t>
  </si>
  <si>
    <t>http://www.cegaipslp.org.mx/HV2024Dos.nsf/nombre_de_la_vista/DF7765643B3ADE2506258BF0000ACCA1/$File/CONSTANCIA+DOMICILIO.pdf</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</si>
  <si>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</si>
  <si>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</si>
  <si>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</si>
  <si>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http://www.cegaipslp.org.mx/HV2024Dos.nsf/nombre_de_la_vista/FFE8A46410DDEF1006258BF0000ADBE0/$File/CONSTANCIA+ORIGEN.pdf</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</si>
  <si>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</si>
  <si>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</si>
  <si>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</si>
  <si>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http://www.cegaipslp.org.mx/HV2024Dos.nsf/nombre_de_la_vista/EAFD70F90EDB782906258BF0000AECE3/$File/LICENCIA.docx</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</si>
  <si>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</si>
  <si>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</si>
  <si>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</si>
  <si>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</si>
  <si>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</si>
  <si>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http://www.cegaipslp.org.mx/HV2024Dos.nsf/nombre_de_la_vista/19C6D34D28E95A7106258BF0000B07C1/$File/CERTIFICACION.pdf</t>
  </si>
  <si>
    <t>1.-El documento original</t>
  </si>
  <si>
    <t>La determina  el propio interesado</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</si>
  <si>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</si>
  <si>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</si>
  <si>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</si>
  <si>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</si>
  <si>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</si>
  <si>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</si>
  <si>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</si>
  <si>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</si>
  <si>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</si>
  <si>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informacion correspondiente al mes de ABRIL</t>
  </si>
  <si>
    <t>TESORERIA MUNICIPAL</t>
  </si>
  <si>
    <t>HIDALGO</t>
  </si>
  <si>
    <t>ZONA CENTRO</t>
  </si>
  <si>
    <t>TAMASOPO</t>
  </si>
  <si>
    <t>NO SE CUENTA CON DOMINCILIO EN EL EXTRANJERO</t>
  </si>
  <si>
    <t>482-387-0008 38-70120 EXT.106</t>
  </si>
  <si>
    <t>tesoreriadetamasopo@hotmail.com</t>
  </si>
  <si>
    <t>Lunes - Viernes de 8:30 am a 3:30 pm</t>
  </si>
  <si>
    <t>SEGURIDAD PUBLICA Y TRANSITO MUNICIPAL</t>
  </si>
  <si>
    <t>PRIV. GUERRERO</t>
  </si>
  <si>
    <t>482-111-45-90</t>
  </si>
  <si>
    <t>seguridadpublica@tamasopo-slp.mx</t>
  </si>
  <si>
    <t>ARCHIVO MUNICIPAL</t>
  </si>
  <si>
    <t>FCO. JAVIER MINA ESQ ALLENDE</t>
  </si>
  <si>
    <t>482-387-0008 ext. 113</t>
  </si>
  <si>
    <t>archivo@tamasopo-slp.gob.mx</t>
  </si>
  <si>
    <t>UNIDAD DE TRANSPARENCIA</t>
  </si>
  <si>
    <t xml:space="preserve">482-387-0008 </t>
  </si>
  <si>
    <t>transparencia@tamasopo-slp.gob.mx</t>
  </si>
  <si>
    <t>DIRECCION DE GIROS MERCANTILES</t>
  </si>
  <si>
    <t>girosmercantiles8@gmail.com</t>
  </si>
  <si>
    <t>REGISTRO CIVIL</t>
  </si>
  <si>
    <t>482-387-0120</t>
  </si>
  <si>
    <t>registrocivil@tamasopo-slp.gob.mx</t>
  </si>
  <si>
    <t>482-387-0008</t>
  </si>
  <si>
    <t>482-387-0009</t>
  </si>
  <si>
    <t>482-387-0010</t>
  </si>
  <si>
    <t>482-387-0011</t>
  </si>
  <si>
    <t>482-387-0012</t>
  </si>
  <si>
    <t>482-387-0013</t>
  </si>
  <si>
    <t>482-387-0014</t>
  </si>
  <si>
    <t>OBRAS PUBLICAS</t>
  </si>
  <si>
    <t>obraspublicas@tamasopo-slp.gob.mx</t>
  </si>
  <si>
    <t>secretaria</t>
  </si>
  <si>
    <t>presidenciatamasoposlp@hotmail.com</t>
  </si>
  <si>
    <t>Coordinacion de Desarrollo Social Municipal</t>
  </si>
  <si>
    <t>codesol@tamasopo-slp.gob.mx</t>
  </si>
  <si>
    <t>Tesoreria Municipal</t>
  </si>
  <si>
    <t>482-3870120 ext.106</t>
  </si>
  <si>
    <t>481-111-45-90</t>
  </si>
  <si>
    <t>482-3870120 ext.113</t>
  </si>
  <si>
    <t xml:space="preserve">482-3870120 </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</si>
  <si>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</si>
  <si>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</si>
  <si>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</si>
  <si>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</si>
  <si>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</si>
  <si>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</si>
  <si>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</si>
  <si>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</si>
  <si>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</si>
  <si>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</si>
  <si>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</si>
  <si>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</si>
  <si>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</si>
  <si>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</si>
  <si>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</si>
  <si>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</si>
  <si>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</si>
  <si>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</si>
  <si>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</si>
  <si>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</si>
  <si>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</si>
  <si>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</si>
  <si>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</si>
  <si>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NO SE CUENTA CON DOMICILIO EN EL EXTRANJERO</t>
  </si>
  <si>
    <t>482-3870120 ext.122</t>
  </si>
  <si>
    <t>estimulosalaeducacion1821@gmail.com</t>
  </si>
  <si>
    <t>482-6880838</t>
  </si>
  <si>
    <t>secretariageneral@tamasopo-slp.gob.mx</t>
  </si>
  <si>
    <t>482-3870008 ext. 115</t>
  </si>
  <si>
    <t xml:space="preserve">482-3870008 </t>
  </si>
  <si>
    <t>sindicatura18-21@outlook.es</t>
  </si>
  <si>
    <t>482-3870008 ext.119</t>
  </si>
  <si>
    <t>cultura_tamasopo@hotmail.com</t>
  </si>
  <si>
    <t>482-3870008</t>
  </si>
  <si>
    <t>bibliotecamunicipal_2238tamasopo@hotmail.com</t>
  </si>
  <si>
    <t>FCO. JAVIER MINA ESQ. ALLENDE</t>
  </si>
  <si>
    <t>ecologia@tamasopo-slp.gob.mx</t>
  </si>
  <si>
    <t>482-3870120</t>
  </si>
  <si>
    <t>desarrollorutaltamasopo@gmail.com</t>
  </si>
  <si>
    <t>482-3870120 ext.119</t>
  </si>
  <si>
    <t>482-3870008 EXT.124</t>
  </si>
  <si>
    <t>482-3870339</t>
  </si>
  <si>
    <t>PORFIRIO DIAZ</t>
  </si>
  <si>
    <t>smdif.coordinacio@tamasopo-slp.gob.mx</t>
  </si>
  <si>
    <t>smdiftamasopo1821@gmail.com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</si>
</sst>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2"/>
    <xf numFmtId="0" fontId="3" fillId="3" borderId="0" xfId="3"/>
    <xf numFmtId="0" fontId="4" fillId="3" borderId="0" xfId="1" applyFill="1"/>
    <xf numFmtId="14" fontId="3" fillId="3" borderId="0" xfId="2" applyNumberFormat="1"/>
    <xf numFmtId="8" fontId="3" fillId="3" borderId="0" xfId="2" applyNumberFormat="1"/>
    <xf numFmtId="0" fontId="3" fillId="3" borderId="0" xfId="4"/>
    <xf numFmtId="38" fontId="3" fillId="3" borderId="0" xfId="3" applyNumberFormat="1"/>
    <xf numFmtId="0" fontId="0" fillId="3" borderId="0" xfId="3" applyFont="1"/>
    <xf numFmtId="0" fontId="3" fillId="3" borderId="0" xfId="5"/>
    <xf numFmtId="0" fontId="3" fillId="3" borderId="0" xfId="6"/>
    <xf numFmtId="14" fontId="3" fillId="3" borderId="0" xfId="3" applyNumberFormat="1"/>
    <xf numFmtId="0" fontId="4" fillId="3" borderId="0" xfId="1" applyFill="1" applyAlignment="1"/>
    <xf numFmtId="0" fontId="4" fillId="0" borderId="0" xfId="1" applyAlignment="1"/>
    <xf numFmtId="0" fontId="5" fillId="3" borderId="0" xfId="3" applyFont="1"/>
    <xf numFmtId="0" fontId="4" fillId="5" borderId="0" xfId="1" applyFill="1"/>
    <xf numFmtId="0" fontId="4" fillId="0" borderId="0" xfId="1"/>
    <xf numFmtId="0" fontId="6" fillId="0" borderId="0" xfId="0" applyFont="1" applyAlignment="1">
      <alignment vertical="center"/>
    </xf>
    <xf numFmtId="0" fontId="3" fillId="3" borderId="0" xfId="7"/>
    <xf numFmtId="0" fontId="3" fillId="3" borderId="0" xfId="8"/>
    <xf numFmtId="0" fontId="0" fillId="3" borderId="0" xfId="0" applyFill="1"/>
  </cellXfs>
  <cellStyles count="9">
    <cellStyle name="Hipervínculo" xfId="1" builtinId="8"/>
    <cellStyle name="Normal" xfId="0" builtinId="0"/>
    <cellStyle name="Normal 2" xfId="2" xr:uid="{D394EA54-DE2F-4B20-AA79-A5C62F26D24F}"/>
    <cellStyle name="Normal 3" xfId="3" xr:uid="{A7D09542-621B-4D10-9008-83F69224E0F1}"/>
    <cellStyle name="Normal 5" xfId="4" xr:uid="{02EB3819-D5B3-4235-8DAF-70E5A6C98423}"/>
    <cellStyle name="Normal 6" xfId="6" xr:uid="{865CC547-2D65-4E96-91FD-6849DE55BC35}"/>
    <cellStyle name="Normal 7" xfId="5" xr:uid="{2AFFF9EB-F35F-4554-B6E8-AAA4E3B00945}"/>
    <cellStyle name="Normal 8" xfId="7" xr:uid="{184A947E-32CF-48C0-B8DC-7FEA1F5597EE}"/>
    <cellStyle name="Normal 9" xfId="8" xr:uid="{504E4A13-AF60-413F-8F62-FB090D3483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52" Type="http://schemas.openxmlformats.org/officeDocument/2006/relationships/hyperlink" Target="http://www.cegaipslp.org.mx/HV2024Dos.nsf/nombre_de_la_vista/7F3E12F93105C75606258BCF0069B74B/$File/oficio+tramites+y+servicios.docx"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opLeftCell="Z2" workbookViewId="0">
      <selection activeCell="AH35" sqref="AH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6">
        <v>46113</v>
      </c>
      <c r="C8" s="6">
        <v>46142</v>
      </c>
      <c r="D8" s="7" t="s">
        <v>262</v>
      </c>
      <c r="E8" s="7" t="s">
        <v>263</v>
      </c>
      <c r="F8" s="7" t="s">
        <v>263</v>
      </c>
      <c r="G8" s="8" t="s">
        <v>264</v>
      </c>
      <c r="H8" s="9" t="s">
        <v>265</v>
      </c>
      <c r="I8" s="8" t="s">
        <v>266</v>
      </c>
      <c r="J8" s="9" t="s">
        <v>267</v>
      </c>
      <c r="K8" s="10">
        <v>45636</v>
      </c>
      <c r="L8" s="8" t="s">
        <v>268</v>
      </c>
      <c r="M8" s="7" t="s">
        <v>269</v>
      </c>
      <c r="N8" s="11" t="s">
        <v>269</v>
      </c>
      <c r="O8" s="7" t="s">
        <v>270</v>
      </c>
      <c r="P8" s="12">
        <v>1</v>
      </c>
      <c r="Q8" s="13">
        <v>20</v>
      </c>
      <c r="R8" s="8" t="s">
        <v>271</v>
      </c>
      <c r="S8" s="8">
        <v>1</v>
      </c>
      <c r="T8" s="14" t="s">
        <v>272</v>
      </c>
      <c r="U8" s="8" t="s">
        <v>273</v>
      </c>
      <c r="V8" s="15" t="s">
        <v>274</v>
      </c>
      <c r="W8" s="8">
        <v>1</v>
      </c>
      <c r="X8" s="8">
        <v>1</v>
      </c>
      <c r="Y8" s="9" t="s">
        <v>275</v>
      </c>
      <c r="Z8" s="16" t="s">
        <v>276</v>
      </c>
      <c r="AA8" s="17">
        <v>46120</v>
      </c>
      <c r="AB8" s="14" t="s">
        <v>387</v>
      </c>
    </row>
    <row r="9" spans="1:28" x14ac:dyDescent="0.25">
      <c r="A9">
        <v>2026</v>
      </c>
      <c r="B9" s="6">
        <v>46113</v>
      </c>
      <c r="C9" s="6">
        <v>46142</v>
      </c>
      <c r="D9" s="7" t="s">
        <v>277</v>
      </c>
      <c r="E9" s="7" t="s">
        <v>278</v>
      </c>
      <c r="F9" s="7" t="s">
        <v>278</v>
      </c>
      <c r="G9" s="8" t="s">
        <v>264</v>
      </c>
      <c r="H9" s="18" t="s">
        <v>279</v>
      </c>
      <c r="I9" s="8" t="s">
        <v>280</v>
      </c>
      <c r="J9" s="19" t="s">
        <v>279</v>
      </c>
      <c r="K9" s="10">
        <v>45636</v>
      </c>
      <c r="L9" s="8" t="s">
        <v>268</v>
      </c>
      <c r="M9" s="7" t="s">
        <v>269</v>
      </c>
      <c r="N9" s="11" t="s">
        <v>269</v>
      </c>
      <c r="O9" s="7" t="s">
        <v>270</v>
      </c>
      <c r="P9" s="12">
        <v>2</v>
      </c>
      <c r="Q9" s="8">
        <v>0</v>
      </c>
      <c r="R9" s="8" t="s">
        <v>281</v>
      </c>
      <c r="S9" s="8">
        <v>2</v>
      </c>
      <c r="T9" s="8" t="s">
        <v>282</v>
      </c>
      <c r="U9" s="8" t="s">
        <v>273</v>
      </c>
      <c r="V9" s="15" t="s">
        <v>274</v>
      </c>
      <c r="W9" s="8">
        <v>2</v>
      </c>
      <c r="X9" s="8">
        <v>2</v>
      </c>
      <c r="Y9" s="18" t="s">
        <v>275</v>
      </c>
      <c r="Z9" s="16" t="s">
        <v>276</v>
      </c>
      <c r="AA9" s="17">
        <v>46120</v>
      </c>
      <c r="AB9" s="14" t="s">
        <v>387</v>
      </c>
    </row>
    <row r="10" spans="1:28" x14ac:dyDescent="0.25">
      <c r="A10">
        <v>2026</v>
      </c>
      <c r="B10" s="6">
        <v>46113</v>
      </c>
      <c r="C10" s="6">
        <v>46142</v>
      </c>
      <c r="D10" s="7" t="s">
        <v>283</v>
      </c>
      <c r="E10" s="7" t="s">
        <v>278</v>
      </c>
      <c r="F10" s="7" t="s">
        <v>278</v>
      </c>
      <c r="G10" s="8" t="s">
        <v>264</v>
      </c>
      <c r="H10" s="18" t="s">
        <v>279</v>
      </c>
      <c r="I10" s="8" t="s">
        <v>284</v>
      </c>
      <c r="J10" s="19" t="s">
        <v>279</v>
      </c>
      <c r="K10" s="10">
        <v>45636</v>
      </c>
      <c r="L10" s="8" t="s">
        <v>268</v>
      </c>
      <c r="M10" s="7" t="s">
        <v>269</v>
      </c>
      <c r="N10" s="11" t="s">
        <v>269</v>
      </c>
      <c r="O10" s="7" t="s">
        <v>270</v>
      </c>
      <c r="P10" s="12">
        <v>3</v>
      </c>
      <c r="Q10" s="8">
        <v>0</v>
      </c>
      <c r="R10" s="8" t="s">
        <v>281</v>
      </c>
      <c r="S10" s="8">
        <v>3</v>
      </c>
      <c r="T10" s="8" t="s">
        <v>282</v>
      </c>
      <c r="U10" s="8" t="s">
        <v>273</v>
      </c>
      <c r="V10" s="15" t="s">
        <v>274</v>
      </c>
      <c r="W10" s="8">
        <v>3</v>
      </c>
      <c r="X10" s="8">
        <v>3</v>
      </c>
      <c r="Y10" s="9" t="s">
        <v>275</v>
      </c>
      <c r="Z10" s="16" t="s">
        <v>276</v>
      </c>
      <c r="AA10" s="17">
        <v>46120</v>
      </c>
      <c r="AB10" s="14" t="s">
        <v>387</v>
      </c>
    </row>
    <row r="11" spans="1:28" x14ac:dyDescent="0.25">
      <c r="A11">
        <v>2026</v>
      </c>
      <c r="B11" s="6">
        <v>46113</v>
      </c>
      <c r="C11" s="6">
        <v>46142</v>
      </c>
      <c r="D11" s="7" t="s">
        <v>285</v>
      </c>
      <c r="E11" s="7" t="s">
        <v>286</v>
      </c>
      <c r="F11" s="7" t="s">
        <v>286</v>
      </c>
      <c r="G11" s="20" t="s">
        <v>287</v>
      </c>
      <c r="H11" s="9" t="s">
        <v>288</v>
      </c>
      <c r="I11" s="20" t="s">
        <v>289</v>
      </c>
      <c r="J11" s="21" t="s">
        <v>290</v>
      </c>
      <c r="K11" s="10">
        <v>45636</v>
      </c>
      <c r="L11" s="20" t="s">
        <v>268</v>
      </c>
      <c r="M11" s="7" t="s">
        <v>269</v>
      </c>
      <c r="N11" s="11" t="s">
        <v>269</v>
      </c>
      <c r="O11" s="7" t="s">
        <v>270</v>
      </c>
      <c r="P11" s="12">
        <v>4</v>
      </c>
      <c r="Q11" s="8">
        <v>0</v>
      </c>
      <c r="R11" s="8" t="s">
        <v>281</v>
      </c>
      <c r="S11" s="8">
        <v>4</v>
      </c>
      <c r="T11" s="8" t="s">
        <v>291</v>
      </c>
      <c r="U11" s="8" t="s">
        <v>292</v>
      </c>
      <c r="V11" s="15" t="s">
        <v>293</v>
      </c>
      <c r="W11" s="8">
        <v>4</v>
      </c>
      <c r="X11" s="8">
        <v>4</v>
      </c>
      <c r="Y11" s="9" t="s">
        <v>275</v>
      </c>
      <c r="Z11" s="16" t="s">
        <v>276</v>
      </c>
      <c r="AA11" s="17">
        <v>46120</v>
      </c>
      <c r="AB11" s="14" t="s">
        <v>387</v>
      </c>
    </row>
    <row r="12" spans="1:28" x14ac:dyDescent="0.25">
      <c r="A12">
        <v>2026</v>
      </c>
      <c r="B12" s="6">
        <v>46113</v>
      </c>
      <c r="C12" s="6">
        <v>46142</v>
      </c>
      <c r="D12" s="7" t="s">
        <v>294</v>
      </c>
      <c r="E12" s="7" t="s">
        <v>295</v>
      </c>
      <c r="F12" s="7" t="s">
        <v>295</v>
      </c>
      <c r="G12" s="20" t="s">
        <v>264</v>
      </c>
      <c r="H12" s="9" t="s">
        <v>296</v>
      </c>
      <c r="I12" s="8" t="s">
        <v>297</v>
      </c>
      <c r="J12" s="21" t="s">
        <v>296</v>
      </c>
      <c r="K12" s="10">
        <v>45636</v>
      </c>
      <c r="L12" s="8" t="s">
        <v>268</v>
      </c>
      <c r="M12" s="7" t="s">
        <v>269</v>
      </c>
      <c r="N12" s="11" t="s">
        <v>269</v>
      </c>
      <c r="O12" s="7" t="s">
        <v>270</v>
      </c>
      <c r="P12" s="12">
        <v>5</v>
      </c>
      <c r="Q12" s="8">
        <v>0</v>
      </c>
      <c r="R12" s="8" t="s">
        <v>281</v>
      </c>
      <c r="S12" s="8">
        <v>5</v>
      </c>
      <c r="T12" s="8" t="s">
        <v>298</v>
      </c>
      <c r="U12" s="8" t="s">
        <v>273</v>
      </c>
      <c r="V12" s="15" t="s">
        <v>274</v>
      </c>
      <c r="W12" s="8">
        <v>5</v>
      </c>
      <c r="X12" s="8">
        <v>5</v>
      </c>
      <c r="Y12" s="9" t="s">
        <v>275</v>
      </c>
      <c r="Z12" s="16" t="s">
        <v>276</v>
      </c>
      <c r="AA12" s="17">
        <v>46120</v>
      </c>
      <c r="AB12" s="14" t="s">
        <v>387</v>
      </c>
    </row>
    <row r="13" spans="1:28" x14ac:dyDescent="0.25">
      <c r="A13">
        <v>2026</v>
      </c>
      <c r="B13" s="6">
        <v>46113</v>
      </c>
      <c r="C13" s="6">
        <v>46142</v>
      </c>
      <c r="D13" t="s">
        <v>299</v>
      </c>
      <c r="E13" t="s">
        <v>300</v>
      </c>
      <c r="F13" t="s">
        <v>301</v>
      </c>
      <c r="G13" s="20" t="s">
        <v>264</v>
      </c>
      <c r="H13" s="22" t="s">
        <v>302</v>
      </c>
      <c r="I13" t="s">
        <v>303</v>
      </c>
      <c r="J13" s="22" t="s">
        <v>304</v>
      </c>
      <c r="K13" s="10">
        <v>45636</v>
      </c>
      <c r="L13" t="s">
        <v>268</v>
      </c>
      <c r="M13" t="s">
        <v>269</v>
      </c>
      <c r="N13" t="s">
        <v>269</v>
      </c>
      <c r="O13" t="s">
        <v>270</v>
      </c>
      <c r="P13" s="12">
        <v>6</v>
      </c>
      <c r="Q13">
        <v>434.28</v>
      </c>
      <c r="R13" t="s">
        <v>271</v>
      </c>
      <c r="S13" s="8">
        <v>6</v>
      </c>
      <c r="T13" t="s">
        <v>305</v>
      </c>
      <c r="U13" t="s">
        <v>306</v>
      </c>
      <c r="V13" s="15" t="s">
        <v>307</v>
      </c>
      <c r="W13" s="8">
        <v>6</v>
      </c>
      <c r="X13" s="8">
        <v>6</v>
      </c>
      <c r="Y13" s="9" t="s">
        <v>275</v>
      </c>
      <c r="Z13" s="16" t="s">
        <v>276</v>
      </c>
      <c r="AA13" s="17">
        <v>46120</v>
      </c>
      <c r="AB13" s="14" t="s">
        <v>387</v>
      </c>
    </row>
    <row r="14" spans="1:28" x14ac:dyDescent="0.25">
      <c r="A14">
        <v>2026</v>
      </c>
      <c r="B14" s="6">
        <v>46113</v>
      </c>
      <c r="C14" s="6">
        <v>46142</v>
      </c>
      <c r="D14" t="s">
        <v>308</v>
      </c>
      <c r="E14" t="s">
        <v>309</v>
      </c>
      <c r="F14" t="s">
        <v>310</v>
      </c>
      <c r="G14" s="20" t="s">
        <v>264</v>
      </c>
      <c r="H14" s="22" t="s">
        <v>311</v>
      </c>
      <c r="I14" s="8" t="s">
        <v>312</v>
      </c>
      <c r="J14" s="22" t="s">
        <v>313</v>
      </c>
      <c r="K14" s="10">
        <v>45636</v>
      </c>
      <c r="L14" t="s">
        <v>268</v>
      </c>
      <c r="M14" t="s">
        <v>269</v>
      </c>
      <c r="N14" t="s">
        <v>269</v>
      </c>
      <c r="O14" t="s">
        <v>270</v>
      </c>
      <c r="P14" s="12">
        <v>7</v>
      </c>
      <c r="Q14" s="8">
        <v>54.5</v>
      </c>
      <c r="R14" t="s">
        <v>271</v>
      </c>
      <c r="S14" s="8">
        <v>7</v>
      </c>
      <c r="T14" t="s">
        <v>314</v>
      </c>
      <c r="U14" t="s">
        <v>306</v>
      </c>
      <c r="V14" s="15" t="s">
        <v>307</v>
      </c>
      <c r="W14" s="8">
        <v>7</v>
      </c>
      <c r="X14" s="8">
        <v>7</v>
      </c>
      <c r="Y14" s="9" t="s">
        <v>275</v>
      </c>
      <c r="Z14" s="16" t="s">
        <v>276</v>
      </c>
      <c r="AA14" s="17">
        <v>46120</v>
      </c>
      <c r="AB14" s="14" t="s">
        <v>387</v>
      </c>
    </row>
    <row r="15" spans="1:28" x14ac:dyDescent="0.25">
      <c r="A15">
        <v>2026</v>
      </c>
      <c r="B15" s="6">
        <v>46113</v>
      </c>
      <c r="C15" s="6">
        <v>46142</v>
      </c>
      <c r="D15" t="s">
        <v>315</v>
      </c>
      <c r="E15" t="s">
        <v>309</v>
      </c>
      <c r="F15" t="s">
        <v>310</v>
      </c>
      <c r="G15" s="20" t="s">
        <v>264</v>
      </c>
      <c r="H15" s="22" t="s">
        <v>311</v>
      </c>
      <c r="I15" s="8" t="s">
        <v>312</v>
      </c>
      <c r="J15" s="22" t="s">
        <v>313</v>
      </c>
      <c r="K15" s="10">
        <v>45636</v>
      </c>
      <c r="L15" t="s">
        <v>268</v>
      </c>
      <c r="M15" t="s">
        <v>269</v>
      </c>
      <c r="N15" t="s">
        <v>269</v>
      </c>
      <c r="O15" t="s">
        <v>270</v>
      </c>
      <c r="P15" s="12">
        <v>8</v>
      </c>
      <c r="Q15" s="8">
        <v>54.5</v>
      </c>
      <c r="R15" t="s">
        <v>271</v>
      </c>
      <c r="S15" s="8">
        <v>8</v>
      </c>
      <c r="T15" t="s">
        <v>314</v>
      </c>
      <c r="U15" t="s">
        <v>306</v>
      </c>
      <c r="V15" s="15" t="s">
        <v>307</v>
      </c>
      <c r="W15" s="8">
        <v>8</v>
      </c>
      <c r="X15" s="8">
        <v>8</v>
      </c>
      <c r="Y15" s="9" t="s">
        <v>275</v>
      </c>
      <c r="Z15" s="16" t="s">
        <v>276</v>
      </c>
      <c r="AA15" s="17">
        <v>46120</v>
      </c>
      <c r="AB15" s="14" t="s">
        <v>387</v>
      </c>
    </row>
    <row r="16" spans="1:28" x14ac:dyDescent="0.25">
      <c r="A16">
        <v>2026</v>
      </c>
      <c r="B16" s="6">
        <v>46113</v>
      </c>
      <c r="C16" s="6">
        <v>46142</v>
      </c>
      <c r="D16" t="s">
        <v>316</v>
      </c>
      <c r="E16" t="s">
        <v>309</v>
      </c>
      <c r="F16" t="s">
        <v>310</v>
      </c>
      <c r="G16" s="20" t="s">
        <v>264</v>
      </c>
      <c r="H16" s="22" t="s">
        <v>311</v>
      </c>
      <c r="I16" s="8" t="s">
        <v>312</v>
      </c>
      <c r="J16" s="22" t="s">
        <v>313</v>
      </c>
      <c r="K16" s="10">
        <v>45636</v>
      </c>
      <c r="L16" t="s">
        <v>268</v>
      </c>
      <c r="M16" t="s">
        <v>269</v>
      </c>
      <c r="N16" t="s">
        <v>269</v>
      </c>
      <c r="O16" t="s">
        <v>270</v>
      </c>
      <c r="P16" s="12">
        <v>9</v>
      </c>
      <c r="Q16" s="8">
        <v>54.5</v>
      </c>
      <c r="R16" t="s">
        <v>271</v>
      </c>
      <c r="S16" s="8">
        <v>9</v>
      </c>
      <c r="T16" t="s">
        <v>314</v>
      </c>
      <c r="U16" t="s">
        <v>306</v>
      </c>
      <c r="V16" s="15" t="s">
        <v>307</v>
      </c>
      <c r="W16" s="8">
        <v>9</v>
      </c>
      <c r="X16" s="8">
        <v>9</v>
      </c>
      <c r="Y16" s="9" t="s">
        <v>275</v>
      </c>
      <c r="Z16" s="16" t="s">
        <v>276</v>
      </c>
      <c r="AA16" s="17">
        <v>46120</v>
      </c>
      <c r="AB16" s="14" t="s">
        <v>387</v>
      </c>
    </row>
    <row r="17" spans="1:28" x14ac:dyDescent="0.25">
      <c r="A17">
        <v>2026</v>
      </c>
      <c r="B17" s="6">
        <v>46113</v>
      </c>
      <c r="C17" s="6">
        <v>46142</v>
      </c>
      <c r="D17" t="s">
        <v>317</v>
      </c>
      <c r="E17" t="s">
        <v>309</v>
      </c>
      <c r="F17" t="s">
        <v>310</v>
      </c>
      <c r="G17" s="20" t="s">
        <v>264</v>
      </c>
      <c r="H17" s="22" t="s">
        <v>311</v>
      </c>
      <c r="I17" s="8" t="s">
        <v>312</v>
      </c>
      <c r="J17" s="22" t="s">
        <v>313</v>
      </c>
      <c r="K17" s="10">
        <v>45636</v>
      </c>
      <c r="L17" t="s">
        <v>268</v>
      </c>
      <c r="M17" t="s">
        <v>269</v>
      </c>
      <c r="N17" t="s">
        <v>269</v>
      </c>
      <c r="O17" t="s">
        <v>270</v>
      </c>
      <c r="P17" s="12">
        <v>10</v>
      </c>
      <c r="Q17" s="8">
        <v>54.5</v>
      </c>
      <c r="R17" t="s">
        <v>271</v>
      </c>
      <c r="S17" s="8">
        <v>10</v>
      </c>
      <c r="T17" t="s">
        <v>314</v>
      </c>
      <c r="U17" t="s">
        <v>306</v>
      </c>
      <c r="V17" s="15" t="s">
        <v>307</v>
      </c>
      <c r="W17" s="8">
        <v>10</v>
      </c>
      <c r="X17" s="8">
        <v>10</v>
      </c>
      <c r="Y17" s="9" t="s">
        <v>275</v>
      </c>
      <c r="Z17" s="16" t="s">
        <v>276</v>
      </c>
      <c r="AA17" s="17">
        <v>46120</v>
      </c>
      <c r="AB17" s="14" t="s">
        <v>387</v>
      </c>
    </row>
    <row r="18" spans="1:28" x14ac:dyDescent="0.25">
      <c r="A18">
        <v>2026</v>
      </c>
      <c r="B18" s="6">
        <v>46113</v>
      </c>
      <c r="C18" s="6">
        <v>46142</v>
      </c>
      <c r="D18" t="s">
        <v>318</v>
      </c>
      <c r="E18" t="s">
        <v>309</v>
      </c>
      <c r="F18" t="s">
        <v>310</v>
      </c>
      <c r="G18" s="20" t="s">
        <v>264</v>
      </c>
      <c r="H18" s="22" t="s">
        <v>311</v>
      </c>
      <c r="I18" s="8" t="s">
        <v>312</v>
      </c>
      <c r="J18" s="22" t="s">
        <v>313</v>
      </c>
      <c r="K18" s="10">
        <v>45636</v>
      </c>
      <c r="L18" t="s">
        <v>268</v>
      </c>
      <c r="M18" t="s">
        <v>269</v>
      </c>
      <c r="N18" t="s">
        <v>269</v>
      </c>
      <c r="O18" t="s">
        <v>270</v>
      </c>
      <c r="P18" s="12">
        <v>11</v>
      </c>
      <c r="Q18">
        <v>54.5</v>
      </c>
      <c r="R18" t="s">
        <v>271</v>
      </c>
      <c r="S18" s="8">
        <v>11</v>
      </c>
      <c r="T18" t="s">
        <v>314</v>
      </c>
      <c r="U18" t="s">
        <v>306</v>
      </c>
      <c r="V18" s="15" t="s">
        <v>307</v>
      </c>
      <c r="W18" s="8">
        <v>11</v>
      </c>
      <c r="X18" s="8">
        <v>11</v>
      </c>
      <c r="Y18" s="9" t="s">
        <v>275</v>
      </c>
      <c r="Z18" s="16" t="s">
        <v>276</v>
      </c>
      <c r="AA18" s="17">
        <v>46120</v>
      </c>
      <c r="AB18" s="14" t="s">
        <v>387</v>
      </c>
    </row>
    <row r="19" spans="1:28" x14ac:dyDescent="0.25">
      <c r="A19">
        <v>2026</v>
      </c>
      <c r="B19" s="6">
        <v>46113</v>
      </c>
      <c r="C19" s="6">
        <v>46142</v>
      </c>
      <c r="D19" t="s">
        <v>319</v>
      </c>
      <c r="E19" t="s">
        <v>320</v>
      </c>
      <c r="F19" t="s">
        <v>310</v>
      </c>
      <c r="G19" s="20" t="s">
        <v>264</v>
      </c>
      <c r="H19" s="22" t="s">
        <v>321</v>
      </c>
      <c r="I19" t="s">
        <v>322</v>
      </c>
      <c r="J19" s="22" t="s">
        <v>323</v>
      </c>
      <c r="K19" s="10">
        <v>45636</v>
      </c>
      <c r="L19" t="s">
        <v>268</v>
      </c>
      <c r="M19" t="s">
        <v>269</v>
      </c>
      <c r="N19" t="s">
        <v>269</v>
      </c>
      <c r="O19" t="s">
        <v>270</v>
      </c>
      <c r="P19" s="12">
        <v>12</v>
      </c>
      <c r="Q19">
        <v>0</v>
      </c>
      <c r="R19" s="8" t="s">
        <v>281</v>
      </c>
      <c r="S19" s="8">
        <v>12</v>
      </c>
      <c r="T19" t="s">
        <v>314</v>
      </c>
      <c r="U19" t="s">
        <v>306</v>
      </c>
      <c r="V19" s="15" t="s">
        <v>307</v>
      </c>
      <c r="W19" s="8">
        <v>12</v>
      </c>
      <c r="X19" s="8">
        <v>12</v>
      </c>
      <c r="Y19" s="9" t="s">
        <v>275</v>
      </c>
      <c r="Z19" s="16" t="s">
        <v>276</v>
      </c>
      <c r="AA19" s="17">
        <v>46120</v>
      </c>
      <c r="AB19" s="14" t="s">
        <v>387</v>
      </c>
    </row>
    <row r="20" spans="1:28" x14ac:dyDescent="0.25">
      <c r="A20">
        <v>2026</v>
      </c>
      <c r="B20" s="6">
        <v>46113</v>
      </c>
      <c r="C20" s="6">
        <v>46142</v>
      </c>
      <c r="D20" t="s">
        <v>324</v>
      </c>
      <c r="E20" t="s">
        <v>320</v>
      </c>
      <c r="F20" t="s">
        <v>310</v>
      </c>
      <c r="G20" s="20" t="s">
        <v>264</v>
      </c>
      <c r="H20" s="19" t="s">
        <v>325</v>
      </c>
      <c r="I20" t="s">
        <v>326</v>
      </c>
      <c r="J20" s="19" t="s">
        <v>327</v>
      </c>
      <c r="K20" s="10">
        <v>45636</v>
      </c>
      <c r="L20" t="s">
        <v>268</v>
      </c>
      <c r="M20" t="s">
        <v>269</v>
      </c>
      <c r="N20" t="s">
        <v>269</v>
      </c>
      <c r="O20" t="s">
        <v>270</v>
      </c>
      <c r="P20" s="12">
        <v>13</v>
      </c>
      <c r="Q20">
        <v>271.5</v>
      </c>
      <c r="R20" t="s">
        <v>271</v>
      </c>
      <c r="S20" s="8">
        <v>13</v>
      </c>
      <c r="T20" t="s">
        <v>314</v>
      </c>
      <c r="U20" t="s">
        <v>306</v>
      </c>
      <c r="V20" s="15" t="s">
        <v>307</v>
      </c>
      <c r="W20" s="8">
        <v>13</v>
      </c>
      <c r="X20" s="8">
        <v>13</v>
      </c>
      <c r="Y20" s="18" t="s">
        <v>275</v>
      </c>
      <c r="Z20" s="16" t="s">
        <v>276</v>
      </c>
      <c r="AA20" s="17">
        <v>46120</v>
      </c>
      <c r="AB20" s="14" t="s">
        <v>387</v>
      </c>
    </row>
    <row r="21" spans="1:28" x14ac:dyDescent="0.25">
      <c r="A21">
        <v>2026</v>
      </c>
      <c r="B21" s="6">
        <v>46113</v>
      </c>
      <c r="C21" s="6">
        <v>46142</v>
      </c>
      <c r="D21" t="s">
        <v>328</v>
      </c>
      <c r="E21" t="s">
        <v>320</v>
      </c>
      <c r="F21" t="s">
        <v>310</v>
      </c>
      <c r="G21" s="20" t="s">
        <v>264</v>
      </c>
      <c r="H21" s="22" t="s">
        <v>311</v>
      </c>
      <c r="I21" t="s">
        <v>329</v>
      </c>
      <c r="J21" s="22" t="s">
        <v>313</v>
      </c>
      <c r="K21" s="10">
        <v>45636</v>
      </c>
      <c r="L21" t="s">
        <v>268</v>
      </c>
      <c r="M21" t="s">
        <v>269</v>
      </c>
      <c r="N21" t="s">
        <v>269</v>
      </c>
      <c r="O21" t="s">
        <v>270</v>
      </c>
      <c r="P21" s="12">
        <v>14</v>
      </c>
      <c r="Q21">
        <v>0</v>
      </c>
      <c r="R21" s="8" t="s">
        <v>281</v>
      </c>
      <c r="S21" s="8">
        <v>14</v>
      </c>
      <c r="T21" t="s">
        <v>314</v>
      </c>
      <c r="U21" t="s">
        <v>306</v>
      </c>
      <c r="V21" s="15" t="s">
        <v>307</v>
      </c>
      <c r="W21" s="8">
        <v>14</v>
      </c>
      <c r="X21" s="8">
        <v>14</v>
      </c>
      <c r="Y21" s="9" t="s">
        <v>275</v>
      </c>
      <c r="Z21" s="16" t="s">
        <v>276</v>
      </c>
      <c r="AA21" s="17">
        <v>46120</v>
      </c>
      <c r="AB21" s="14" t="s">
        <v>387</v>
      </c>
    </row>
    <row r="22" spans="1:28" x14ac:dyDescent="0.25">
      <c r="A22">
        <v>2026</v>
      </c>
      <c r="B22" s="6">
        <v>46113</v>
      </c>
      <c r="C22" s="6">
        <v>46142</v>
      </c>
      <c r="D22" t="s">
        <v>330</v>
      </c>
      <c r="E22" t="s">
        <v>320</v>
      </c>
      <c r="F22" t="s">
        <v>310</v>
      </c>
      <c r="G22" s="20" t="s">
        <v>264</v>
      </c>
      <c r="H22" s="22" t="s">
        <v>331</v>
      </c>
      <c r="I22" t="s">
        <v>332</v>
      </c>
      <c r="J22" s="22" t="s">
        <v>331</v>
      </c>
      <c r="K22" s="10">
        <v>45636</v>
      </c>
      <c r="L22" t="s">
        <v>268</v>
      </c>
      <c r="M22" t="s">
        <v>269</v>
      </c>
      <c r="N22" t="s">
        <v>269</v>
      </c>
      <c r="O22" t="s">
        <v>270</v>
      </c>
      <c r="P22" s="12">
        <v>15</v>
      </c>
      <c r="Q22">
        <v>325.5</v>
      </c>
      <c r="R22" t="s">
        <v>271</v>
      </c>
      <c r="S22" s="8">
        <v>15</v>
      </c>
      <c r="T22" t="s">
        <v>314</v>
      </c>
      <c r="U22" t="s">
        <v>306</v>
      </c>
      <c r="V22" s="15" t="s">
        <v>307</v>
      </c>
      <c r="W22" s="8">
        <v>15</v>
      </c>
      <c r="X22" s="8">
        <v>15</v>
      </c>
      <c r="Y22" s="9" t="s">
        <v>275</v>
      </c>
      <c r="Z22" s="16" t="s">
        <v>276</v>
      </c>
      <c r="AA22" s="17">
        <v>46120</v>
      </c>
      <c r="AB22" s="14" t="s">
        <v>387</v>
      </c>
    </row>
    <row r="23" spans="1:28" x14ac:dyDescent="0.25">
      <c r="A23">
        <v>2026</v>
      </c>
      <c r="B23" s="6">
        <v>46113</v>
      </c>
      <c r="C23" s="6">
        <v>46142</v>
      </c>
      <c r="D23" t="s">
        <v>333</v>
      </c>
      <c r="E23" t="s">
        <v>320</v>
      </c>
      <c r="F23" t="s">
        <v>310</v>
      </c>
      <c r="G23" s="20" t="s">
        <v>264</v>
      </c>
      <c r="H23" s="22" t="s">
        <v>311</v>
      </c>
      <c r="I23" t="s">
        <v>329</v>
      </c>
      <c r="J23" s="22" t="s">
        <v>313</v>
      </c>
      <c r="K23" s="10">
        <v>45636</v>
      </c>
      <c r="L23" t="s">
        <v>268</v>
      </c>
      <c r="M23" t="s">
        <v>269</v>
      </c>
      <c r="N23" t="s">
        <v>269</v>
      </c>
      <c r="O23" t="s">
        <v>270</v>
      </c>
      <c r="P23" s="12">
        <v>16</v>
      </c>
      <c r="Q23">
        <v>0</v>
      </c>
      <c r="R23" s="8" t="s">
        <v>281</v>
      </c>
      <c r="S23" s="8">
        <v>16</v>
      </c>
      <c r="T23" t="s">
        <v>314</v>
      </c>
      <c r="U23" t="s">
        <v>306</v>
      </c>
      <c r="V23" s="15" t="s">
        <v>307</v>
      </c>
      <c r="W23" s="8">
        <v>16</v>
      </c>
      <c r="X23" s="8">
        <v>16</v>
      </c>
      <c r="Y23" s="9" t="s">
        <v>275</v>
      </c>
      <c r="Z23" s="16" t="s">
        <v>276</v>
      </c>
      <c r="AA23" s="17">
        <v>46120</v>
      </c>
      <c r="AB23" s="14" t="s">
        <v>387</v>
      </c>
    </row>
    <row r="24" spans="1:28" x14ac:dyDescent="0.25">
      <c r="A24">
        <v>2026</v>
      </c>
      <c r="B24" s="6">
        <v>46113</v>
      </c>
      <c r="C24" s="6">
        <v>46142</v>
      </c>
      <c r="D24" t="s">
        <v>334</v>
      </c>
      <c r="E24" t="s">
        <v>320</v>
      </c>
      <c r="F24" t="s">
        <v>310</v>
      </c>
      <c r="G24" s="20" t="s">
        <v>264</v>
      </c>
      <c r="H24" s="22" t="s">
        <v>311</v>
      </c>
      <c r="I24" s="8" t="s">
        <v>312</v>
      </c>
      <c r="J24" s="22" t="s">
        <v>313</v>
      </c>
      <c r="K24" s="10">
        <v>45636</v>
      </c>
      <c r="L24" t="s">
        <v>268</v>
      </c>
      <c r="M24" t="s">
        <v>269</v>
      </c>
      <c r="N24" t="s">
        <v>269</v>
      </c>
      <c r="O24" t="s">
        <v>270</v>
      </c>
      <c r="P24" s="12">
        <v>17</v>
      </c>
      <c r="Q24">
        <v>76</v>
      </c>
      <c r="R24" t="s">
        <v>271</v>
      </c>
      <c r="S24" s="8">
        <v>17</v>
      </c>
      <c r="T24" t="s">
        <v>314</v>
      </c>
      <c r="U24" t="s">
        <v>306</v>
      </c>
      <c r="V24" s="15" t="s">
        <v>307</v>
      </c>
      <c r="W24" s="8">
        <v>17</v>
      </c>
      <c r="X24" s="8">
        <v>17</v>
      </c>
      <c r="Y24" s="9" t="s">
        <v>275</v>
      </c>
      <c r="Z24" s="16" t="s">
        <v>276</v>
      </c>
      <c r="AA24" s="17">
        <v>46120</v>
      </c>
      <c r="AB24" s="14" t="s">
        <v>387</v>
      </c>
    </row>
    <row r="25" spans="1:28" x14ac:dyDescent="0.25">
      <c r="A25">
        <v>2026</v>
      </c>
      <c r="B25" s="6">
        <v>46113</v>
      </c>
      <c r="C25" s="6">
        <v>46142</v>
      </c>
      <c r="D25" t="s">
        <v>335</v>
      </c>
      <c r="E25" t="s">
        <v>320</v>
      </c>
      <c r="F25" t="s">
        <v>310</v>
      </c>
      <c r="G25" s="20" t="s">
        <v>264</v>
      </c>
      <c r="H25" s="19" t="s">
        <v>336</v>
      </c>
      <c r="I25" t="s">
        <v>337</v>
      </c>
      <c r="J25" s="19" t="s">
        <v>336</v>
      </c>
      <c r="K25" s="10">
        <v>45636</v>
      </c>
      <c r="L25" t="s">
        <v>268</v>
      </c>
      <c r="M25" t="s">
        <v>269</v>
      </c>
      <c r="N25" t="s">
        <v>269</v>
      </c>
      <c r="O25" t="s">
        <v>270</v>
      </c>
      <c r="P25" s="12">
        <v>18</v>
      </c>
      <c r="Q25">
        <v>0</v>
      </c>
      <c r="R25" s="8" t="s">
        <v>281</v>
      </c>
      <c r="S25" s="8">
        <v>18</v>
      </c>
      <c r="T25" t="s">
        <v>314</v>
      </c>
      <c r="U25" t="s">
        <v>306</v>
      </c>
      <c r="V25" s="15" t="s">
        <v>307</v>
      </c>
      <c r="W25" s="8">
        <v>18</v>
      </c>
      <c r="X25" s="8">
        <v>18</v>
      </c>
      <c r="Y25" s="18" t="s">
        <v>275</v>
      </c>
      <c r="Z25" s="16" t="s">
        <v>276</v>
      </c>
      <c r="AA25" s="17">
        <v>46120</v>
      </c>
      <c r="AB25" s="14" t="s">
        <v>387</v>
      </c>
    </row>
    <row r="26" spans="1:28" x14ac:dyDescent="0.25">
      <c r="A26">
        <v>2026</v>
      </c>
      <c r="B26" s="6">
        <v>46113</v>
      </c>
      <c r="C26" s="6">
        <v>46142</v>
      </c>
      <c r="D26" t="s">
        <v>338</v>
      </c>
      <c r="E26" t="s">
        <v>339</v>
      </c>
      <c r="F26" t="s">
        <v>310</v>
      </c>
      <c r="G26" s="20" t="s">
        <v>264</v>
      </c>
      <c r="H26" s="22" t="s">
        <v>311</v>
      </c>
      <c r="I26" s="8" t="s">
        <v>312</v>
      </c>
      <c r="J26" s="22" t="s">
        <v>313</v>
      </c>
      <c r="K26" s="10">
        <v>45636</v>
      </c>
      <c r="L26" t="s">
        <v>268</v>
      </c>
      <c r="M26" t="s">
        <v>269</v>
      </c>
      <c r="N26" t="s">
        <v>269</v>
      </c>
      <c r="O26" t="s">
        <v>270</v>
      </c>
      <c r="P26" s="12">
        <v>19</v>
      </c>
      <c r="Q26">
        <v>54.5</v>
      </c>
      <c r="R26" t="s">
        <v>271</v>
      </c>
      <c r="S26" s="8">
        <v>19</v>
      </c>
      <c r="T26" t="s">
        <v>314</v>
      </c>
      <c r="U26" t="s">
        <v>306</v>
      </c>
      <c r="V26" s="15" t="s">
        <v>307</v>
      </c>
      <c r="W26" s="8">
        <v>19</v>
      </c>
      <c r="X26" s="8">
        <v>19</v>
      </c>
      <c r="Y26" s="9" t="s">
        <v>275</v>
      </c>
      <c r="Z26" s="16" t="s">
        <v>276</v>
      </c>
      <c r="AA26" s="17">
        <v>46120</v>
      </c>
      <c r="AB26" s="14" t="s">
        <v>387</v>
      </c>
    </row>
    <row r="27" spans="1:28" x14ac:dyDescent="0.25">
      <c r="A27">
        <v>2026</v>
      </c>
      <c r="B27" s="6">
        <v>46113</v>
      </c>
      <c r="C27" s="6">
        <v>46142</v>
      </c>
      <c r="D27" s="7" t="s">
        <v>340</v>
      </c>
      <c r="E27" s="7" t="s">
        <v>341</v>
      </c>
      <c r="F27" s="7" t="s">
        <v>341</v>
      </c>
      <c r="G27" s="20" t="s">
        <v>264</v>
      </c>
      <c r="H27" s="22" t="s">
        <v>313</v>
      </c>
      <c r="I27" s="20" t="s">
        <v>342</v>
      </c>
      <c r="J27" s="22" t="s">
        <v>313</v>
      </c>
      <c r="K27" s="10">
        <v>45636</v>
      </c>
      <c r="L27" s="8" t="s">
        <v>268</v>
      </c>
      <c r="M27" t="s">
        <v>269</v>
      </c>
      <c r="N27" t="s">
        <v>269</v>
      </c>
      <c r="O27" s="7" t="s">
        <v>270</v>
      </c>
      <c r="P27" s="12">
        <v>20</v>
      </c>
      <c r="Q27" s="8">
        <v>0</v>
      </c>
      <c r="R27" s="8" t="s">
        <v>281</v>
      </c>
      <c r="S27" s="8">
        <v>20</v>
      </c>
      <c r="T27" s="20" t="s">
        <v>343</v>
      </c>
      <c r="U27" s="8" t="s">
        <v>273</v>
      </c>
      <c r="V27" s="15" t="s">
        <v>307</v>
      </c>
      <c r="W27" s="8">
        <v>20</v>
      </c>
      <c r="X27" s="8">
        <v>20</v>
      </c>
      <c r="Y27" s="9" t="s">
        <v>275</v>
      </c>
      <c r="Z27" s="16" t="s">
        <v>276</v>
      </c>
      <c r="AA27" s="17">
        <v>46120</v>
      </c>
      <c r="AB27" s="14" t="s">
        <v>387</v>
      </c>
    </row>
    <row r="28" spans="1:28" x14ac:dyDescent="0.25">
      <c r="A28">
        <v>2026</v>
      </c>
      <c r="B28" s="6">
        <v>46113</v>
      </c>
      <c r="C28" s="6">
        <v>46142</v>
      </c>
      <c r="D28" t="s">
        <v>344</v>
      </c>
      <c r="E28" t="s">
        <v>345</v>
      </c>
      <c r="F28" t="s">
        <v>346</v>
      </c>
      <c r="G28" s="20" t="s">
        <v>264</v>
      </c>
      <c r="H28" s="22" t="s">
        <v>347</v>
      </c>
      <c r="I28" t="s">
        <v>348</v>
      </c>
      <c r="J28" s="22" t="s">
        <v>349</v>
      </c>
      <c r="K28" s="10">
        <v>45636</v>
      </c>
      <c r="L28" t="s">
        <v>350</v>
      </c>
      <c r="M28" t="s">
        <v>269</v>
      </c>
      <c r="N28" t="s">
        <v>269</v>
      </c>
      <c r="O28" s="23" t="s">
        <v>351</v>
      </c>
      <c r="P28" s="12">
        <v>21</v>
      </c>
      <c r="Q28">
        <v>53.19</v>
      </c>
      <c r="R28" t="s">
        <v>271</v>
      </c>
      <c r="S28" s="8">
        <v>21</v>
      </c>
      <c r="T28" t="s">
        <v>352</v>
      </c>
      <c r="U28" t="s">
        <v>353</v>
      </c>
      <c r="V28" t="s">
        <v>354</v>
      </c>
      <c r="W28" s="8">
        <v>21</v>
      </c>
      <c r="X28" s="8">
        <v>21</v>
      </c>
      <c r="Y28" s="9" t="s">
        <v>275</v>
      </c>
      <c r="Z28" s="16" t="s">
        <v>276</v>
      </c>
      <c r="AA28" s="17">
        <v>46120</v>
      </c>
      <c r="AB28" s="14" t="s">
        <v>387</v>
      </c>
    </row>
    <row r="29" spans="1:28" x14ac:dyDescent="0.25">
      <c r="A29">
        <v>2026</v>
      </c>
      <c r="B29" s="6">
        <v>46113</v>
      </c>
      <c r="C29" s="6">
        <v>46142</v>
      </c>
      <c r="D29" t="s">
        <v>355</v>
      </c>
      <c r="E29" t="s">
        <v>356</v>
      </c>
      <c r="F29" t="s">
        <v>346</v>
      </c>
      <c r="G29" s="20" t="s">
        <v>264</v>
      </c>
      <c r="H29" s="22" t="s">
        <v>357</v>
      </c>
      <c r="I29" t="s">
        <v>358</v>
      </c>
      <c r="J29" s="22" t="s">
        <v>357</v>
      </c>
      <c r="K29" s="10">
        <v>45636</v>
      </c>
      <c r="L29" t="s">
        <v>350</v>
      </c>
      <c r="M29" t="s">
        <v>269</v>
      </c>
      <c r="N29" t="s">
        <v>269</v>
      </c>
      <c r="O29" s="23" t="s">
        <v>351</v>
      </c>
      <c r="P29" s="12">
        <v>22</v>
      </c>
      <c r="Q29">
        <v>53.19</v>
      </c>
      <c r="R29" t="s">
        <v>271</v>
      </c>
      <c r="S29" s="8">
        <v>22</v>
      </c>
      <c r="T29" t="s">
        <v>352</v>
      </c>
      <c r="U29" t="s">
        <v>353</v>
      </c>
      <c r="V29" t="s">
        <v>354</v>
      </c>
      <c r="W29" s="8">
        <v>22</v>
      </c>
      <c r="X29" s="8">
        <v>22</v>
      </c>
      <c r="Y29" s="9" t="s">
        <v>275</v>
      </c>
      <c r="Z29" s="16" t="s">
        <v>276</v>
      </c>
      <c r="AA29" s="17">
        <v>46120</v>
      </c>
      <c r="AB29" s="14" t="s">
        <v>387</v>
      </c>
    </row>
    <row r="30" spans="1:28" x14ac:dyDescent="0.25">
      <c r="A30">
        <v>2026</v>
      </c>
      <c r="B30" s="6">
        <v>46113</v>
      </c>
      <c r="C30" s="6">
        <v>46142</v>
      </c>
      <c r="D30" t="s">
        <v>359</v>
      </c>
      <c r="E30" t="s">
        <v>360</v>
      </c>
      <c r="F30" t="s">
        <v>346</v>
      </c>
      <c r="G30" s="20" t="s">
        <v>264</v>
      </c>
      <c r="H30" s="22" t="s">
        <v>361</v>
      </c>
      <c r="I30" t="s">
        <v>362</v>
      </c>
      <c r="J30" s="22" t="s">
        <v>361</v>
      </c>
      <c r="K30" s="10">
        <v>45636</v>
      </c>
      <c r="L30" t="s">
        <v>350</v>
      </c>
      <c r="M30" t="s">
        <v>269</v>
      </c>
      <c r="N30" t="s">
        <v>269</v>
      </c>
      <c r="O30" s="23" t="s">
        <v>351</v>
      </c>
      <c r="P30" s="12">
        <v>23</v>
      </c>
      <c r="Q30">
        <v>53.19</v>
      </c>
      <c r="R30" t="s">
        <v>271</v>
      </c>
      <c r="S30" s="8">
        <v>23</v>
      </c>
      <c r="T30" t="s">
        <v>352</v>
      </c>
      <c r="U30" t="s">
        <v>353</v>
      </c>
      <c r="V30" t="s">
        <v>354</v>
      </c>
      <c r="W30" s="8">
        <v>23</v>
      </c>
      <c r="X30" s="8">
        <v>23</v>
      </c>
      <c r="Y30" s="9" t="s">
        <v>275</v>
      </c>
      <c r="Z30" s="16" t="s">
        <v>276</v>
      </c>
      <c r="AA30" s="17">
        <v>46120</v>
      </c>
      <c r="AB30" s="14" t="s">
        <v>387</v>
      </c>
    </row>
    <row r="31" spans="1:28" x14ac:dyDescent="0.25">
      <c r="A31">
        <v>2026</v>
      </c>
      <c r="B31" s="6">
        <v>46113</v>
      </c>
      <c r="C31" s="6">
        <v>46142</v>
      </c>
      <c r="D31" t="s">
        <v>363</v>
      </c>
      <c r="E31" t="s">
        <v>364</v>
      </c>
      <c r="F31" t="s">
        <v>346</v>
      </c>
      <c r="G31" s="20" t="s">
        <v>264</v>
      </c>
      <c r="H31" s="22" t="s">
        <v>365</v>
      </c>
      <c r="I31" t="s">
        <v>366</v>
      </c>
      <c r="J31" s="22" t="s">
        <v>365</v>
      </c>
      <c r="K31" s="10">
        <v>45636</v>
      </c>
      <c r="L31" t="s">
        <v>350</v>
      </c>
      <c r="M31" t="s">
        <v>269</v>
      </c>
      <c r="N31" t="s">
        <v>269</v>
      </c>
      <c r="O31" s="23" t="s">
        <v>351</v>
      </c>
      <c r="P31" s="12">
        <v>24</v>
      </c>
      <c r="Q31">
        <v>53.19</v>
      </c>
      <c r="R31" t="s">
        <v>271</v>
      </c>
      <c r="S31" s="8">
        <v>24</v>
      </c>
      <c r="T31" t="s">
        <v>352</v>
      </c>
      <c r="U31" t="s">
        <v>353</v>
      </c>
      <c r="V31" t="s">
        <v>354</v>
      </c>
      <c r="W31" s="8">
        <v>24</v>
      </c>
      <c r="X31" s="8">
        <v>24</v>
      </c>
      <c r="Y31" s="9" t="s">
        <v>275</v>
      </c>
      <c r="Z31" s="16" t="s">
        <v>276</v>
      </c>
      <c r="AA31" s="17">
        <v>46120</v>
      </c>
      <c r="AB31" s="14" t="s">
        <v>387</v>
      </c>
    </row>
    <row r="32" spans="1:28" x14ac:dyDescent="0.25">
      <c r="A32">
        <v>2026</v>
      </c>
      <c r="B32" s="6">
        <v>46113</v>
      </c>
      <c r="C32" s="6">
        <v>46142</v>
      </c>
      <c r="D32" t="s">
        <v>367</v>
      </c>
      <c r="E32" t="s">
        <v>368</v>
      </c>
      <c r="F32" t="s">
        <v>346</v>
      </c>
      <c r="G32" s="20" t="s">
        <v>264</v>
      </c>
      <c r="H32" s="22" t="s">
        <v>369</v>
      </c>
      <c r="I32" t="s">
        <v>370</v>
      </c>
      <c r="J32" s="22" t="s">
        <v>369</v>
      </c>
      <c r="K32" s="10">
        <v>45636</v>
      </c>
      <c r="L32" t="s">
        <v>350</v>
      </c>
      <c r="M32" t="s">
        <v>269</v>
      </c>
      <c r="N32" t="s">
        <v>269</v>
      </c>
      <c r="O32" s="23" t="s">
        <v>371</v>
      </c>
      <c r="P32" s="12">
        <v>25</v>
      </c>
      <c r="Q32">
        <v>542.85</v>
      </c>
      <c r="R32" t="s">
        <v>271</v>
      </c>
      <c r="S32" s="8">
        <v>25</v>
      </c>
      <c r="T32" t="s">
        <v>352</v>
      </c>
      <c r="U32" t="s">
        <v>353</v>
      </c>
      <c r="V32" t="s">
        <v>354</v>
      </c>
      <c r="W32" s="8">
        <v>25</v>
      </c>
      <c r="X32" s="8">
        <v>25</v>
      </c>
      <c r="Y32" s="9" t="s">
        <v>275</v>
      </c>
      <c r="Z32" s="16" t="s">
        <v>276</v>
      </c>
      <c r="AA32" s="17">
        <v>46120</v>
      </c>
      <c r="AB32" s="14" t="s">
        <v>387</v>
      </c>
    </row>
    <row r="33" spans="1:28" x14ac:dyDescent="0.25">
      <c r="A33">
        <v>2026</v>
      </c>
      <c r="B33" s="6">
        <v>46113</v>
      </c>
      <c r="C33" s="6">
        <v>46142</v>
      </c>
      <c r="D33" t="s">
        <v>372</v>
      </c>
      <c r="E33" t="s">
        <v>368</v>
      </c>
      <c r="F33" t="s">
        <v>346</v>
      </c>
      <c r="G33" s="20" t="s">
        <v>264</v>
      </c>
      <c r="H33" s="22" t="s">
        <v>369</v>
      </c>
      <c r="I33" t="s">
        <v>370</v>
      </c>
      <c r="J33" s="22" t="s">
        <v>369</v>
      </c>
      <c r="K33" s="10">
        <v>45636</v>
      </c>
      <c r="L33" t="s">
        <v>350</v>
      </c>
      <c r="M33" t="s">
        <v>269</v>
      </c>
      <c r="N33" t="s">
        <v>269</v>
      </c>
      <c r="O33" s="23" t="s">
        <v>371</v>
      </c>
      <c r="P33" s="12">
        <v>26</v>
      </c>
      <c r="Q33">
        <v>2714.25</v>
      </c>
      <c r="R33" t="s">
        <v>271</v>
      </c>
      <c r="S33" s="8">
        <v>26</v>
      </c>
      <c r="T33" t="s">
        <v>352</v>
      </c>
      <c r="U33" t="s">
        <v>353</v>
      </c>
      <c r="V33" t="s">
        <v>354</v>
      </c>
      <c r="W33" s="8">
        <v>26</v>
      </c>
      <c r="X33" s="8">
        <v>26</v>
      </c>
      <c r="Y33" s="9" t="s">
        <v>275</v>
      </c>
      <c r="Z33" s="16" t="s">
        <v>276</v>
      </c>
      <c r="AA33" s="17">
        <v>46120</v>
      </c>
      <c r="AB33" s="14" t="s">
        <v>387</v>
      </c>
    </row>
    <row r="34" spans="1:28" x14ac:dyDescent="0.25">
      <c r="A34">
        <v>2026</v>
      </c>
      <c r="B34" s="6">
        <v>46113</v>
      </c>
      <c r="C34" s="6">
        <v>46142</v>
      </c>
      <c r="D34" t="s">
        <v>373</v>
      </c>
      <c r="E34" t="s">
        <v>374</v>
      </c>
      <c r="F34" t="s">
        <v>346</v>
      </c>
      <c r="G34" s="20" t="s">
        <v>264</v>
      </c>
      <c r="H34" s="22" t="s">
        <v>375</v>
      </c>
      <c r="I34" t="s">
        <v>376</v>
      </c>
      <c r="J34" s="22" t="s">
        <v>375</v>
      </c>
      <c r="K34" s="10">
        <v>45636</v>
      </c>
      <c r="L34" t="s">
        <v>350</v>
      </c>
      <c r="M34" t="s">
        <v>269</v>
      </c>
      <c r="N34" t="s">
        <v>269</v>
      </c>
      <c r="O34" s="23" t="s">
        <v>377</v>
      </c>
      <c r="P34" s="12">
        <v>27</v>
      </c>
      <c r="Q34">
        <v>54.5</v>
      </c>
      <c r="R34" t="s">
        <v>271</v>
      </c>
      <c r="S34" s="8">
        <v>27</v>
      </c>
      <c r="T34" t="s">
        <v>352</v>
      </c>
      <c r="U34" t="s">
        <v>353</v>
      </c>
      <c r="V34" t="s">
        <v>354</v>
      </c>
      <c r="W34" s="8">
        <v>27</v>
      </c>
      <c r="X34" s="8">
        <v>27</v>
      </c>
      <c r="Y34" s="9" t="s">
        <v>275</v>
      </c>
      <c r="Z34" s="16" t="s">
        <v>276</v>
      </c>
      <c r="AA34" s="17">
        <v>46120</v>
      </c>
      <c r="AB34" s="14" t="s">
        <v>387</v>
      </c>
    </row>
    <row r="35" spans="1:28" x14ac:dyDescent="0.25">
      <c r="A35">
        <v>2026</v>
      </c>
      <c r="B35" s="6">
        <v>46113</v>
      </c>
      <c r="C35" s="6">
        <v>46142</v>
      </c>
      <c r="D35" t="s">
        <v>378</v>
      </c>
      <c r="E35" t="s">
        <v>379</v>
      </c>
      <c r="F35" t="s">
        <v>380</v>
      </c>
      <c r="G35" s="20" t="s">
        <v>264</v>
      </c>
      <c r="H35" s="22" t="s">
        <v>381</v>
      </c>
      <c r="I35" t="s">
        <v>382</v>
      </c>
      <c r="J35" s="22" t="s">
        <v>381</v>
      </c>
      <c r="K35" s="10">
        <v>45636</v>
      </c>
      <c r="L35" t="s">
        <v>383</v>
      </c>
      <c r="M35" t="s">
        <v>383</v>
      </c>
      <c r="N35" t="s">
        <v>383</v>
      </c>
      <c r="O35" t="s">
        <v>384</v>
      </c>
      <c r="P35" s="12">
        <v>28</v>
      </c>
      <c r="Q35">
        <v>434.28</v>
      </c>
      <c r="R35" t="s">
        <v>271</v>
      </c>
      <c r="S35" s="8">
        <v>28</v>
      </c>
      <c r="T35" t="s">
        <v>385</v>
      </c>
      <c r="U35" t="s">
        <v>386</v>
      </c>
      <c r="V35" s="15" t="s">
        <v>274</v>
      </c>
      <c r="W35" s="8">
        <v>28</v>
      </c>
      <c r="X35" s="8">
        <v>28</v>
      </c>
      <c r="Y35" s="9" t="s">
        <v>275</v>
      </c>
      <c r="Z35" s="16" t="s">
        <v>276</v>
      </c>
      <c r="AA35" s="17">
        <v>46120</v>
      </c>
      <c r="AB35" s="14" t="s">
        <v>387</v>
      </c>
    </row>
  </sheetData>
  <mergeCells count="7">
    <mergeCell ref="A6:AB6"/>
    <mergeCell ref="A2:C2"/>
    <mergeCell ref="D2:F2"/>
    <mergeCell ref="G2:I2"/>
    <mergeCell ref="A3:C3"/>
    <mergeCell ref="D3:F3"/>
    <mergeCell ref="G3:I3"/>
  </mergeCells>
  <dataValidations count="1">
    <dataValidation type="list" allowBlank="1" showErrorMessage="1" sqref="E9:E10" xr:uid="{32161CC6-F3C1-438E-8188-3B64B3997B35}">
      <formula1>Hidden_14</formula1>
    </dataValidation>
  </dataValidations>
  <hyperlinks>
    <hyperlink ref="H8" r:id="rId1" xr:uid="{12D4F0F1-0553-43E5-B287-C196F1C92673}"/>
    <hyperlink ref="J8" r:id="rId2" xr:uid="{81C7740E-8E4A-4C2A-83CE-6AEB30B23A80}"/>
    <hyperlink ref="Y8" r:id="rId3" xr:uid="{BA55C191-768E-4C64-A647-1E4A2A4B18D1}"/>
    <hyperlink ref="J13" r:id="rId4" xr:uid="{531AEEE1-7268-4A1E-9C86-50F4BFD05AF0}"/>
    <hyperlink ref="H13" r:id="rId5" xr:uid="{DCE04F46-426E-436E-A6CB-4F25A497ECB8}"/>
    <hyperlink ref="H10" r:id="rId6" xr:uid="{B71681F6-65C2-4281-83B7-1217F04FC752}"/>
    <hyperlink ref="H9" r:id="rId7" xr:uid="{849D8679-E91F-4F46-8578-FACE49BF5C23}"/>
    <hyperlink ref="J9" r:id="rId8" xr:uid="{0D95031C-EAE8-40B3-9213-3538144C0A9F}"/>
    <hyperlink ref="J10" r:id="rId9" xr:uid="{E2B1B59F-BC53-496A-9C99-8FF04685C626}"/>
    <hyperlink ref="H11" r:id="rId10" xr:uid="{E1185D0A-1B91-42FD-BA50-235321F70844}"/>
    <hyperlink ref="J11" r:id="rId11" xr:uid="{ADA6FD1F-47EE-47A2-87F3-54DF5D080F50}"/>
    <hyperlink ref="Y28:Y34" r:id="rId12" display="https://catalogonacional.gob.mx/Buscador" xr:uid="{66CF5D78-3576-4AFF-9C50-E8B26C8E5E8F}"/>
    <hyperlink ref="H35" r:id="rId13" xr:uid="{C27C760A-E4ED-483E-9138-47C2D393865F}"/>
    <hyperlink ref="J35" r:id="rId14" xr:uid="{8F68C8A7-F388-4465-9179-643028F836D6}"/>
    <hyperlink ref="Y35" r:id="rId15" xr:uid="{2A2B9709-903B-44AB-BEAD-D64679D169D6}"/>
    <hyperlink ref="H20" r:id="rId16" xr:uid="{CACA9B9C-25DC-4CDB-B504-B1317CB1248D}"/>
    <hyperlink ref="J20" r:id="rId17" xr:uid="{0C2CD704-1D66-43FA-8E99-E80580A27B3C}"/>
    <hyperlink ref="H25" r:id="rId18" xr:uid="{0CCD9495-DFBB-46E8-984A-61D70C1B9221}"/>
    <hyperlink ref="J25" r:id="rId19" xr:uid="{71994212-D276-4B9F-9751-CB2FE3845496}"/>
    <hyperlink ref="H19" r:id="rId20" xr:uid="{10541683-9351-4866-BF8F-77D447745D51}"/>
    <hyperlink ref="J19" r:id="rId21" xr:uid="{97740B9C-9550-4C18-8455-E9C9C75753C1}"/>
    <hyperlink ref="H22" r:id="rId22" xr:uid="{5F796BB6-283C-4BE5-A53B-5FF56054AEB9}"/>
    <hyperlink ref="J22" r:id="rId23" xr:uid="{9BFF0128-7543-474C-A2F5-7659DEFDADEC}"/>
    <hyperlink ref="H14" r:id="rId24" xr:uid="{5CAD1688-BB7C-4A8E-88C7-03D798AAE5A4}"/>
    <hyperlink ref="J24" r:id="rId25" xr:uid="{58457A26-506B-4D41-8846-70A513EA8067}"/>
    <hyperlink ref="J23" r:id="rId26" xr:uid="{E254667C-176B-47D0-B5AC-C29E99F7133A}"/>
    <hyperlink ref="J21" r:id="rId27" xr:uid="{F9C3555F-D41F-4016-9214-52BD69CE112B}"/>
    <hyperlink ref="J18" r:id="rId28" xr:uid="{C2D17DED-DA88-488C-99BF-042817485E1E}"/>
    <hyperlink ref="J14:J17" r:id="rId29" display="http://www.cegaipslp.org.mx/HV2024Dos.nsf/nombre_de_la_vista/F32331BEE44D5A7906258BF000097809/$File/SOLICITUD.pdf" xr:uid="{9437A184-7863-4A6C-A401-A6923989E696}"/>
    <hyperlink ref="H15:H18" r:id="rId30" display="http://www.cegaipslp.org.mx/HV2024Dos.nsf/nombre_de_la_vista/14FBC37B1339799D06258BF00009BCCF/$File/No+se+necesitan+requisitos+solo+el+pago+en+tesorería.docx" xr:uid="{8E7B31B1-BEA6-4C64-A73E-F79811E42DE2}"/>
    <hyperlink ref="H21" r:id="rId31" xr:uid="{D92F7245-8E5F-40BB-BA0D-EB32F5CD101F}"/>
    <hyperlink ref="H23" r:id="rId32" xr:uid="{FB90BC49-FF30-40EB-A44C-3366ED0E5324}"/>
    <hyperlink ref="H24" r:id="rId33" xr:uid="{CF7A6941-D8BD-44BA-A93A-F0BCB22AA4FA}"/>
    <hyperlink ref="H26" r:id="rId34" xr:uid="{C440CEEC-2792-4EFF-BCDC-F26831A2297D}"/>
    <hyperlink ref="J26" r:id="rId35" xr:uid="{83AF9407-A178-47CB-8C71-3862B73C1874}"/>
    <hyperlink ref="J27" r:id="rId36" xr:uid="{F355A4C9-6734-491B-A24F-B5273ABC5213}"/>
    <hyperlink ref="H27" r:id="rId37" xr:uid="{DD3DAF66-D71A-47FF-9193-CBECFEA76E41}"/>
    <hyperlink ref="H28" r:id="rId38" xr:uid="{15DAD3D6-19F9-4318-9CA4-50880B7C597B}"/>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7999275A-EBD7-4C61-8E87-BEF2EB247EDC}"/>
    <hyperlink ref="H29" r:id="rId40" xr:uid="{68EAF192-D89C-4E90-973D-1F2F86711FF4}"/>
    <hyperlink ref="J29" r:id="rId41" xr:uid="{E6F2726B-AD19-4A70-AA28-8775D0DC199B}"/>
    <hyperlink ref="H30" r:id="rId42" xr:uid="{378E30F1-C4B7-45D7-BD2F-FC88BD311477}"/>
    <hyperlink ref="J30" r:id="rId43" xr:uid="{AC703F4F-358D-4D38-A2BD-FFD12A53A227}"/>
    <hyperlink ref="H31" r:id="rId44" xr:uid="{B40B35BF-FFE6-4CBB-9D54-24D557513BDA}"/>
    <hyperlink ref="J31" r:id="rId45" xr:uid="{AEFE9067-49FF-4747-AAB0-9A68323E8AC8}"/>
    <hyperlink ref="H32" r:id="rId46" xr:uid="{CF9E61D2-1C6A-49B9-97E4-AF8451B25BBB}"/>
    <hyperlink ref="J32" r:id="rId47" xr:uid="{D247D6E5-B424-4C79-BD13-DB9937F2AAF8}"/>
    <hyperlink ref="H33" r:id="rId48" xr:uid="{50312C63-CB7B-4BFA-B932-60C5AACB617C}"/>
    <hyperlink ref="J33" r:id="rId49" xr:uid="{5C1C2DAA-F5F0-49E7-AB1C-3676882276C7}"/>
    <hyperlink ref="H34" r:id="rId50" xr:uid="{5923DBDD-E93A-48C9-BABC-188F8B30C6DA}"/>
    <hyperlink ref="J34" r:id="rId51" xr:uid="{151810BE-45D7-41FB-9DCB-F5CA426E77CB}"/>
    <hyperlink ref="H12" r:id="rId52" xr:uid="{4DEF75DC-181F-4406-BB62-78D8B7BAC8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B37" sqref="B3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2" t="s">
        <v>388</v>
      </c>
      <c r="C4" s="12" t="s">
        <v>115</v>
      </c>
      <c r="D4" s="12" t="s">
        <v>389</v>
      </c>
      <c r="E4" s="12">
        <v>316</v>
      </c>
      <c r="F4" s="12">
        <v>0</v>
      </c>
      <c r="G4" t="s">
        <v>156</v>
      </c>
      <c r="H4" s="12" t="s">
        <v>390</v>
      </c>
      <c r="I4" s="12">
        <v>1</v>
      </c>
      <c r="J4" s="12" t="s">
        <v>391</v>
      </c>
      <c r="K4" s="12">
        <v>36</v>
      </c>
      <c r="L4" s="12" t="s">
        <v>391</v>
      </c>
      <c r="M4" s="12">
        <v>24</v>
      </c>
      <c r="N4" s="12" t="s">
        <v>180</v>
      </c>
      <c r="O4">
        <v>79710</v>
      </c>
      <c r="P4" s="12" t="s">
        <v>392</v>
      </c>
      <c r="Q4" s="12" t="s">
        <v>393</v>
      </c>
      <c r="R4" s="22" t="s">
        <v>394</v>
      </c>
      <c r="S4" t="s">
        <v>395</v>
      </c>
    </row>
    <row r="5" spans="1:19" x14ac:dyDescent="0.25">
      <c r="A5" s="12">
        <v>2</v>
      </c>
      <c r="B5" s="12" t="s">
        <v>396</v>
      </c>
      <c r="C5" s="12" t="s">
        <v>115</v>
      </c>
      <c r="D5" s="12" t="s">
        <v>397</v>
      </c>
      <c r="E5" s="12">
        <v>0</v>
      </c>
      <c r="F5" s="12">
        <v>0</v>
      </c>
      <c r="G5" t="s">
        <v>156</v>
      </c>
      <c r="H5" s="12" t="s">
        <v>390</v>
      </c>
      <c r="I5" s="12">
        <v>1</v>
      </c>
      <c r="J5" s="12" t="s">
        <v>391</v>
      </c>
      <c r="K5" s="12">
        <v>36</v>
      </c>
      <c r="L5" s="12" t="s">
        <v>391</v>
      </c>
      <c r="M5" s="12">
        <v>24</v>
      </c>
      <c r="N5" s="12" t="s">
        <v>180</v>
      </c>
      <c r="O5">
        <v>79710</v>
      </c>
      <c r="P5" s="12" t="s">
        <v>392</v>
      </c>
      <c r="Q5" s="12" t="s">
        <v>398</v>
      </c>
      <c r="R5" s="22" t="s">
        <v>399</v>
      </c>
      <c r="S5" t="s">
        <v>395</v>
      </c>
    </row>
    <row r="6" spans="1:19" x14ac:dyDescent="0.25">
      <c r="A6" s="12">
        <v>3</v>
      </c>
      <c r="B6" s="12" t="s">
        <v>396</v>
      </c>
      <c r="C6" s="12" t="s">
        <v>115</v>
      </c>
      <c r="D6" s="12" t="s">
        <v>397</v>
      </c>
      <c r="E6" s="12">
        <v>0</v>
      </c>
      <c r="F6" s="12">
        <v>0</v>
      </c>
      <c r="G6" t="s">
        <v>156</v>
      </c>
      <c r="H6" s="12" t="s">
        <v>390</v>
      </c>
      <c r="I6" s="12">
        <v>1</v>
      </c>
      <c r="J6" s="12" t="s">
        <v>391</v>
      </c>
      <c r="K6" s="12">
        <v>36</v>
      </c>
      <c r="L6" s="12" t="s">
        <v>391</v>
      </c>
      <c r="M6" s="12">
        <v>24</v>
      </c>
      <c r="N6" s="12" t="s">
        <v>180</v>
      </c>
      <c r="O6">
        <v>79710</v>
      </c>
      <c r="P6" s="12" t="s">
        <v>392</v>
      </c>
      <c r="Q6" s="12" t="s">
        <v>398</v>
      </c>
      <c r="R6" s="22" t="s">
        <v>399</v>
      </c>
      <c r="S6" t="s">
        <v>395</v>
      </c>
    </row>
    <row r="7" spans="1:19" x14ac:dyDescent="0.25">
      <c r="A7" s="12">
        <v>4</v>
      </c>
      <c r="B7" s="12" t="s">
        <v>400</v>
      </c>
      <c r="C7" s="12" t="s">
        <v>115</v>
      </c>
      <c r="D7" s="12" t="s">
        <v>401</v>
      </c>
      <c r="E7" s="12">
        <v>0</v>
      </c>
      <c r="F7" s="12">
        <v>0</v>
      </c>
      <c r="G7" t="s">
        <v>156</v>
      </c>
      <c r="H7" s="12" t="s">
        <v>390</v>
      </c>
      <c r="I7" s="12">
        <v>1</v>
      </c>
      <c r="J7" s="12" t="s">
        <v>391</v>
      </c>
      <c r="K7" s="12">
        <v>36</v>
      </c>
      <c r="L7" s="12" t="s">
        <v>391</v>
      </c>
      <c r="M7" s="12">
        <v>24</v>
      </c>
      <c r="N7" s="12" t="s">
        <v>180</v>
      </c>
      <c r="O7">
        <v>79710</v>
      </c>
      <c r="P7" s="12" t="s">
        <v>392</v>
      </c>
      <c r="Q7" s="12" t="s">
        <v>402</v>
      </c>
      <c r="R7" s="22" t="s">
        <v>403</v>
      </c>
      <c r="S7" t="s">
        <v>395</v>
      </c>
    </row>
    <row r="8" spans="1:19" x14ac:dyDescent="0.25">
      <c r="A8" s="12">
        <v>5</v>
      </c>
      <c r="B8" s="12" t="s">
        <v>404</v>
      </c>
      <c r="C8" s="12" t="s">
        <v>115</v>
      </c>
      <c r="D8" s="12" t="s">
        <v>389</v>
      </c>
      <c r="E8" s="12">
        <v>316</v>
      </c>
      <c r="F8" s="12">
        <v>0</v>
      </c>
      <c r="G8" t="s">
        <v>156</v>
      </c>
      <c r="H8" s="12" t="s">
        <v>390</v>
      </c>
      <c r="I8" s="12">
        <v>1</v>
      </c>
      <c r="J8" s="12" t="s">
        <v>391</v>
      </c>
      <c r="K8" s="12">
        <v>36</v>
      </c>
      <c r="L8" s="12" t="s">
        <v>391</v>
      </c>
      <c r="M8" s="12">
        <v>24</v>
      </c>
      <c r="N8" s="12" t="s">
        <v>180</v>
      </c>
      <c r="O8">
        <v>79710</v>
      </c>
      <c r="P8" s="12" t="s">
        <v>392</v>
      </c>
      <c r="Q8" s="12" t="s">
        <v>405</v>
      </c>
      <c r="R8" s="22" t="s">
        <v>406</v>
      </c>
      <c r="S8" t="s">
        <v>395</v>
      </c>
    </row>
    <row r="9" spans="1:19" x14ac:dyDescent="0.25">
      <c r="A9" s="12">
        <v>6</v>
      </c>
      <c r="B9" s="12" t="s">
        <v>407</v>
      </c>
      <c r="C9" s="12" t="s">
        <v>115</v>
      </c>
      <c r="D9" s="12" t="s">
        <v>389</v>
      </c>
      <c r="E9" s="12">
        <v>316</v>
      </c>
      <c r="F9" s="12">
        <v>0</v>
      </c>
      <c r="G9" t="s">
        <v>156</v>
      </c>
      <c r="H9" s="12" t="s">
        <v>390</v>
      </c>
      <c r="I9" s="12">
        <v>1</v>
      </c>
      <c r="J9" s="12" t="s">
        <v>391</v>
      </c>
      <c r="K9" s="12">
        <v>36</v>
      </c>
      <c r="L9" s="12" t="s">
        <v>391</v>
      </c>
      <c r="M9" s="12">
        <v>24</v>
      </c>
      <c r="N9" s="12" t="s">
        <v>180</v>
      </c>
      <c r="O9">
        <v>79710</v>
      </c>
      <c r="P9" s="12" t="s">
        <v>392</v>
      </c>
      <c r="Q9" s="12" t="s">
        <v>405</v>
      </c>
      <c r="R9" s="22" t="s">
        <v>408</v>
      </c>
      <c r="S9" t="s">
        <v>395</v>
      </c>
    </row>
    <row r="10" spans="1:19" x14ac:dyDescent="0.25">
      <c r="A10" s="12">
        <v>7</v>
      </c>
      <c r="B10" s="12" t="s">
        <v>409</v>
      </c>
      <c r="C10" s="12" t="s">
        <v>115</v>
      </c>
      <c r="D10" s="12" t="s">
        <v>389</v>
      </c>
      <c r="E10" s="12">
        <v>316</v>
      </c>
      <c r="F10" s="12">
        <v>0</v>
      </c>
      <c r="G10" t="s">
        <v>156</v>
      </c>
      <c r="H10" s="12" t="s">
        <v>390</v>
      </c>
      <c r="I10" s="12">
        <v>1</v>
      </c>
      <c r="J10" s="12" t="s">
        <v>391</v>
      </c>
      <c r="K10" s="12">
        <v>36</v>
      </c>
      <c r="L10" s="12" t="s">
        <v>391</v>
      </c>
      <c r="M10" s="12">
        <v>24</v>
      </c>
      <c r="N10" s="12" t="s">
        <v>180</v>
      </c>
      <c r="O10">
        <v>79710</v>
      </c>
      <c r="P10" s="12" t="s">
        <v>392</v>
      </c>
      <c r="Q10" s="12" t="s">
        <v>410</v>
      </c>
      <c r="R10" s="22" t="s">
        <v>411</v>
      </c>
      <c r="S10" t="s">
        <v>395</v>
      </c>
    </row>
    <row r="11" spans="1:19" x14ac:dyDescent="0.25">
      <c r="A11" s="12">
        <v>8</v>
      </c>
      <c r="B11" s="12" t="s">
        <v>409</v>
      </c>
      <c r="C11" s="12" t="s">
        <v>115</v>
      </c>
      <c r="D11" s="12" t="s">
        <v>389</v>
      </c>
      <c r="E11" s="12">
        <v>316</v>
      </c>
      <c r="F11" s="12">
        <v>0</v>
      </c>
      <c r="G11" t="s">
        <v>156</v>
      </c>
      <c r="H11" s="12" t="s">
        <v>390</v>
      </c>
      <c r="I11" s="12">
        <v>1</v>
      </c>
      <c r="J11" s="12" t="s">
        <v>391</v>
      </c>
      <c r="K11" s="12">
        <v>36</v>
      </c>
      <c r="L11" s="12" t="s">
        <v>391</v>
      </c>
      <c r="M11" s="12">
        <v>24</v>
      </c>
      <c r="N11" s="12" t="s">
        <v>180</v>
      </c>
      <c r="O11">
        <v>79710</v>
      </c>
      <c r="P11" s="12" t="s">
        <v>392</v>
      </c>
      <c r="Q11" s="12" t="s">
        <v>412</v>
      </c>
      <c r="R11" s="22" t="s">
        <v>411</v>
      </c>
      <c r="S11" t="s">
        <v>395</v>
      </c>
    </row>
    <row r="12" spans="1:19" x14ac:dyDescent="0.25">
      <c r="A12" s="12">
        <v>9</v>
      </c>
      <c r="B12" s="12" t="s">
        <v>409</v>
      </c>
      <c r="C12" s="12" t="s">
        <v>115</v>
      </c>
      <c r="D12" s="12" t="s">
        <v>389</v>
      </c>
      <c r="E12" s="12">
        <v>316</v>
      </c>
      <c r="F12" s="12">
        <v>0</v>
      </c>
      <c r="G12" t="s">
        <v>156</v>
      </c>
      <c r="H12" s="12" t="s">
        <v>390</v>
      </c>
      <c r="I12" s="12">
        <v>1</v>
      </c>
      <c r="J12" s="12" t="s">
        <v>391</v>
      </c>
      <c r="K12" s="12">
        <v>36</v>
      </c>
      <c r="L12" s="12" t="s">
        <v>391</v>
      </c>
      <c r="M12" s="12">
        <v>24</v>
      </c>
      <c r="N12" s="12" t="s">
        <v>180</v>
      </c>
      <c r="O12">
        <v>79710</v>
      </c>
      <c r="P12" s="12" t="s">
        <v>392</v>
      </c>
      <c r="Q12" s="12" t="s">
        <v>412</v>
      </c>
      <c r="R12" s="22" t="s">
        <v>411</v>
      </c>
      <c r="S12" t="s">
        <v>395</v>
      </c>
    </row>
    <row r="13" spans="1:19" x14ac:dyDescent="0.25">
      <c r="A13" s="12">
        <v>10</v>
      </c>
      <c r="B13" s="12" t="s">
        <v>409</v>
      </c>
      <c r="C13" s="12" t="s">
        <v>115</v>
      </c>
      <c r="D13" s="12" t="s">
        <v>389</v>
      </c>
      <c r="E13" s="12">
        <v>316</v>
      </c>
      <c r="F13" s="12">
        <v>0</v>
      </c>
      <c r="G13" t="s">
        <v>156</v>
      </c>
      <c r="H13" s="12" t="s">
        <v>390</v>
      </c>
      <c r="I13" s="12">
        <v>1</v>
      </c>
      <c r="J13" s="12" t="s">
        <v>391</v>
      </c>
      <c r="K13" s="12">
        <v>36</v>
      </c>
      <c r="L13" s="12" t="s">
        <v>391</v>
      </c>
      <c r="M13" s="12">
        <v>24</v>
      </c>
      <c r="N13" s="12" t="s">
        <v>180</v>
      </c>
      <c r="O13">
        <v>79710</v>
      </c>
      <c r="P13" s="12" t="s">
        <v>392</v>
      </c>
      <c r="Q13" s="12" t="s">
        <v>412</v>
      </c>
      <c r="R13" s="22" t="s">
        <v>411</v>
      </c>
      <c r="S13" t="s">
        <v>395</v>
      </c>
    </row>
    <row r="14" spans="1:19" x14ac:dyDescent="0.25">
      <c r="A14" s="12">
        <v>11</v>
      </c>
      <c r="B14" s="12" t="s">
        <v>409</v>
      </c>
      <c r="C14" s="12" t="s">
        <v>115</v>
      </c>
      <c r="D14" s="12" t="s">
        <v>389</v>
      </c>
      <c r="E14" s="12">
        <v>316</v>
      </c>
      <c r="F14" s="12">
        <v>0</v>
      </c>
      <c r="G14" t="s">
        <v>156</v>
      </c>
      <c r="H14" s="12" t="s">
        <v>390</v>
      </c>
      <c r="I14" s="12">
        <v>1</v>
      </c>
      <c r="J14" s="12" t="s">
        <v>391</v>
      </c>
      <c r="K14" s="12">
        <v>36</v>
      </c>
      <c r="L14" s="12" t="s">
        <v>391</v>
      </c>
      <c r="M14" s="12">
        <v>24</v>
      </c>
      <c r="N14" s="12" t="s">
        <v>180</v>
      </c>
      <c r="O14">
        <v>79710</v>
      </c>
      <c r="P14" s="12" t="s">
        <v>392</v>
      </c>
      <c r="Q14" s="12" t="s">
        <v>412</v>
      </c>
      <c r="R14" s="22" t="s">
        <v>411</v>
      </c>
      <c r="S14" t="s">
        <v>395</v>
      </c>
    </row>
    <row r="15" spans="1:19" x14ac:dyDescent="0.25">
      <c r="A15" s="12">
        <v>12</v>
      </c>
      <c r="B15" s="12" t="s">
        <v>409</v>
      </c>
      <c r="C15" s="12" t="s">
        <v>115</v>
      </c>
      <c r="D15" s="12" t="s">
        <v>389</v>
      </c>
      <c r="E15" s="12">
        <v>316</v>
      </c>
      <c r="F15" s="12">
        <v>0</v>
      </c>
      <c r="G15" t="s">
        <v>156</v>
      </c>
      <c r="H15" s="12" t="s">
        <v>390</v>
      </c>
      <c r="I15" s="12">
        <v>1</v>
      </c>
      <c r="J15" s="12" t="s">
        <v>391</v>
      </c>
      <c r="K15" s="12">
        <v>36</v>
      </c>
      <c r="L15" s="12" t="s">
        <v>391</v>
      </c>
      <c r="M15" s="12">
        <v>24</v>
      </c>
      <c r="N15" s="12" t="s">
        <v>180</v>
      </c>
      <c r="O15">
        <v>79710</v>
      </c>
      <c r="P15" s="12" t="s">
        <v>392</v>
      </c>
      <c r="Q15" s="12" t="s">
        <v>412</v>
      </c>
      <c r="R15" s="22" t="s">
        <v>411</v>
      </c>
      <c r="S15" t="s">
        <v>395</v>
      </c>
    </row>
    <row r="16" spans="1:19" x14ac:dyDescent="0.25">
      <c r="A16" s="12">
        <v>13</v>
      </c>
      <c r="B16" s="12" t="s">
        <v>409</v>
      </c>
      <c r="C16" s="12" t="s">
        <v>115</v>
      </c>
      <c r="D16" s="12" t="s">
        <v>389</v>
      </c>
      <c r="E16" s="12">
        <v>316</v>
      </c>
      <c r="F16" s="12">
        <v>0</v>
      </c>
      <c r="G16" t="s">
        <v>156</v>
      </c>
      <c r="H16" s="12" t="s">
        <v>390</v>
      </c>
      <c r="I16" s="12">
        <v>1</v>
      </c>
      <c r="J16" s="12" t="s">
        <v>391</v>
      </c>
      <c r="K16" s="12">
        <v>36</v>
      </c>
      <c r="L16" s="12" t="s">
        <v>391</v>
      </c>
      <c r="M16" s="12">
        <v>25</v>
      </c>
      <c r="N16" s="12" t="s">
        <v>180</v>
      </c>
      <c r="O16">
        <v>79711</v>
      </c>
      <c r="P16" s="12" t="s">
        <v>392</v>
      </c>
      <c r="Q16" s="12" t="s">
        <v>413</v>
      </c>
      <c r="R16" s="22" t="s">
        <v>411</v>
      </c>
      <c r="S16" t="s">
        <v>395</v>
      </c>
    </row>
    <row r="17" spans="1:19" x14ac:dyDescent="0.25">
      <c r="A17" s="12">
        <v>14</v>
      </c>
      <c r="B17" s="12" t="s">
        <v>409</v>
      </c>
      <c r="C17" s="12" t="s">
        <v>115</v>
      </c>
      <c r="D17" s="12" t="s">
        <v>389</v>
      </c>
      <c r="E17" s="12">
        <v>316</v>
      </c>
      <c r="F17" s="12">
        <v>0</v>
      </c>
      <c r="G17" t="s">
        <v>156</v>
      </c>
      <c r="H17" s="12" t="s">
        <v>390</v>
      </c>
      <c r="I17" s="12">
        <v>1</v>
      </c>
      <c r="J17" s="12" t="s">
        <v>391</v>
      </c>
      <c r="K17" s="12">
        <v>36</v>
      </c>
      <c r="L17" s="12" t="s">
        <v>391</v>
      </c>
      <c r="M17" s="12">
        <v>26</v>
      </c>
      <c r="N17" s="12" t="s">
        <v>180</v>
      </c>
      <c r="O17">
        <v>79712</v>
      </c>
      <c r="P17" s="12" t="s">
        <v>392</v>
      </c>
      <c r="Q17" s="12" t="s">
        <v>414</v>
      </c>
      <c r="R17" s="22" t="s">
        <v>411</v>
      </c>
      <c r="S17" t="s">
        <v>395</v>
      </c>
    </row>
    <row r="18" spans="1:19" x14ac:dyDescent="0.25">
      <c r="A18" s="12">
        <v>15</v>
      </c>
      <c r="B18" s="12" t="s">
        <v>409</v>
      </c>
      <c r="C18" s="12" t="s">
        <v>115</v>
      </c>
      <c r="D18" s="12" t="s">
        <v>389</v>
      </c>
      <c r="E18" s="12">
        <v>316</v>
      </c>
      <c r="F18" s="12">
        <v>0</v>
      </c>
      <c r="G18" t="s">
        <v>156</v>
      </c>
      <c r="H18" s="12" t="s">
        <v>390</v>
      </c>
      <c r="I18" s="12">
        <v>1</v>
      </c>
      <c r="J18" s="12" t="s">
        <v>391</v>
      </c>
      <c r="K18" s="12">
        <v>36</v>
      </c>
      <c r="L18" s="12" t="s">
        <v>391</v>
      </c>
      <c r="M18" s="12">
        <v>27</v>
      </c>
      <c r="N18" s="12" t="s">
        <v>180</v>
      </c>
      <c r="O18">
        <v>79713</v>
      </c>
      <c r="P18" s="12" t="s">
        <v>392</v>
      </c>
      <c r="Q18" s="12" t="s">
        <v>415</v>
      </c>
      <c r="R18" s="22" t="s">
        <v>411</v>
      </c>
      <c r="S18" t="s">
        <v>395</v>
      </c>
    </row>
    <row r="19" spans="1:19" x14ac:dyDescent="0.25">
      <c r="A19" s="12">
        <v>16</v>
      </c>
      <c r="B19" s="12" t="s">
        <v>409</v>
      </c>
      <c r="C19" s="12" t="s">
        <v>115</v>
      </c>
      <c r="D19" s="12" t="s">
        <v>389</v>
      </c>
      <c r="E19" s="12">
        <v>316</v>
      </c>
      <c r="F19" s="12">
        <v>0</v>
      </c>
      <c r="G19" t="s">
        <v>156</v>
      </c>
      <c r="H19" s="12" t="s">
        <v>390</v>
      </c>
      <c r="I19" s="12">
        <v>1</v>
      </c>
      <c r="J19" s="12" t="s">
        <v>391</v>
      </c>
      <c r="K19" s="12">
        <v>36</v>
      </c>
      <c r="L19" s="12" t="s">
        <v>391</v>
      </c>
      <c r="M19" s="12">
        <v>28</v>
      </c>
      <c r="N19" s="12" t="s">
        <v>180</v>
      </c>
      <c r="O19">
        <v>79714</v>
      </c>
      <c r="P19" s="12" t="s">
        <v>392</v>
      </c>
      <c r="Q19" s="12" t="s">
        <v>416</v>
      </c>
      <c r="R19" s="22" t="s">
        <v>411</v>
      </c>
      <c r="S19" t="s">
        <v>395</v>
      </c>
    </row>
    <row r="20" spans="1:19" x14ac:dyDescent="0.25">
      <c r="A20" s="12">
        <v>17</v>
      </c>
      <c r="B20" s="12" t="s">
        <v>409</v>
      </c>
      <c r="C20" s="12" t="s">
        <v>115</v>
      </c>
      <c r="D20" s="12" t="s">
        <v>389</v>
      </c>
      <c r="E20" s="12">
        <v>316</v>
      </c>
      <c r="F20" s="12">
        <v>0</v>
      </c>
      <c r="G20" t="s">
        <v>156</v>
      </c>
      <c r="H20" s="12" t="s">
        <v>390</v>
      </c>
      <c r="I20" s="12">
        <v>1</v>
      </c>
      <c r="J20" s="12" t="s">
        <v>391</v>
      </c>
      <c r="K20" s="12">
        <v>36</v>
      </c>
      <c r="L20" s="12" t="s">
        <v>391</v>
      </c>
      <c r="M20" s="12">
        <v>29</v>
      </c>
      <c r="N20" s="12" t="s">
        <v>180</v>
      </c>
      <c r="O20">
        <v>79715</v>
      </c>
      <c r="P20" s="12" t="s">
        <v>392</v>
      </c>
      <c r="Q20" s="12" t="s">
        <v>417</v>
      </c>
      <c r="R20" s="22" t="s">
        <v>411</v>
      </c>
      <c r="S20" t="s">
        <v>395</v>
      </c>
    </row>
    <row r="21" spans="1:19" x14ac:dyDescent="0.25">
      <c r="A21" s="12">
        <v>18</v>
      </c>
      <c r="B21" s="12" t="s">
        <v>409</v>
      </c>
      <c r="C21" s="12" t="s">
        <v>115</v>
      </c>
      <c r="D21" s="12" t="s">
        <v>389</v>
      </c>
      <c r="E21" s="12">
        <v>316</v>
      </c>
      <c r="F21" s="12">
        <v>0</v>
      </c>
      <c r="G21" t="s">
        <v>156</v>
      </c>
      <c r="H21" s="12" t="s">
        <v>390</v>
      </c>
      <c r="I21" s="12">
        <v>1</v>
      </c>
      <c r="J21" s="12" t="s">
        <v>391</v>
      </c>
      <c r="K21" s="12">
        <v>36</v>
      </c>
      <c r="L21" s="12" t="s">
        <v>391</v>
      </c>
      <c r="M21" s="12">
        <v>30</v>
      </c>
      <c r="N21" s="12" t="s">
        <v>180</v>
      </c>
      <c r="O21">
        <v>79716</v>
      </c>
      <c r="P21" s="12" t="s">
        <v>392</v>
      </c>
      <c r="Q21" s="12" t="s">
        <v>418</v>
      </c>
      <c r="R21" s="22" t="s">
        <v>411</v>
      </c>
      <c r="S21" t="s">
        <v>395</v>
      </c>
    </row>
    <row r="22" spans="1:19" x14ac:dyDescent="0.25">
      <c r="A22" s="12">
        <v>19</v>
      </c>
      <c r="B22" s="12" t="s">
        <v>409</v>
      </c>
      <c r="C22" s="12" t="s">
        <v>115</v>
      </c>
      <c r="D22" s="12" t="s">
        <v>389</v>
      </c>
      <c r="E22" s="12">
        <v>316</v>
      </c>
      <c r="F22" s="12">
        <v>0</v>
      </c>
      <c r="G22" t="s">
        <v>156</v>
      </c>
      <c r="H22" s="12" t="s">
        <v>390</v>
      </c>
      <c r="I22" s="12">
        <v>1</v>
      </c>
      <c r="J22" s="12" t="s">
        <v>391</v>
      </c>
      <c r="K22" s="12">
        <v>36</v>
      </c>
      <c r="L22" s="12" t="s">
        <v>391</v>
      </c>
      <c r="M22" s="12">
        <v>24</v>
      </c>
      <c r="N22" s="12" t="s">
        <v>180</v>
      </c>
      <c r="O22">
        <v>79710</v>
      </c>
      <c r="P22" s="12" t="s">
        <v>392</v>
      </c>
      <c r="Q22" s="12" t="s">
        <v>412</v>
      </c>
      <c r="R22" s="22" t="s">
        <v>411</v>
      </c>
      <c r="S22" t="s">
        <v>395</v>
      </c>
    </row>
    <row r="23" spans="1:19" x14ac:dyDescent="0.25">
      <c r="A23" s="12">
        <v>20</v>
      </c>
      <c r="B23" s="12" t="s">
        <v>419</v>
      </c>
      <c r="C23" s="12" t="s">
        <v>115</v>
      </c>
      <c r="D23" s="12" t="s">
        <v>389</v>
      </c>
      <c r="E23" s="12">
        <v>316</v>
      </c>
      <c r="F23" s="12">
        <v>0</v>
      </c>
      <c r="G23" t="s">
        <v>156</v>
      </c>
      <c r="H23" s="12" t="s">
        <v>390</v>
      </c>
      <c r="I23" s="12">
        <v>1</v>
      </c>
      <c r="J23" s="12" t="s">
        <v>391</v>
      </c>
      <c r="K23" s="12">
        <v>36</v>
      </c>
      <c r="L23" s="12" t="s">
        <v>391</v>
      </c>
      <c r="M23" s="12">
        <v>24</v>
      </c>
      <c r="N23" s="12" t="s">
        <v>180</v>
      </c>
      <c r="O23">
        <v>79710</v>
      </c>
      <c r="P23" s="12" t="s">
        <v>392</v>
      </c>
      <c r="Q23" s="12" t="s">
        <v>412</v>
      </c>
      <c r="R23" s="22" t="s">
        <v>420</v>
      </c>
      <c r="S23" t="s">
        <v>395</v>
      </c>
    </row>
    <row r="24" spans="1:19" x14ac:dyDescent="0.25">
      <c r="A24" s="12">
        <v>21</v>
      </c>
      <c r="B24" t="s">
        <v>421</v>
      </c>
      <c r="C24" t="s">
        <v>115</v>
      </c>
      <c r="D24" s="12" t="s">
        <v>389</v>
      </c>
      <c r="E24">
        <v>316</v>
      </c>
      <c r="F24" s="12">
        <v>0</v>
      </c>
      <c r="G24" t="s">
        <v>156</v>
      </c>
      <c r="H24" s="12" t="s">
        <v>390</v>
      </c>
      <c r="I24" s="12">
        <v>1</v>
      </c>
      <c r="J24" s="12" t="s">
        <v>391</v>
      </c>
      <c r="K24" s="12">
        <v>36</v>
      </c>
      <c r="L24" s="12" t="s">
        <v>391</v>
      </c>
      <c r="M24">
        <v>24</v>
      </c>
      <c r="N24" t="s">
        <v>180</v>
      </c>
      <c r="O24">
        <v>79710</v>
      </c>
      <c r="P24" s="12" t="s">
        <v>392</v>
      </c>
      <c r="Q24">
        <v>4823870120</v>
      </c>
      <c r="R24" s="22" t="s">
        <v>422</v>
      </c>
      <c r="S24" t="s">
        <v>395</v>
      </c>
    </row>
    <row r="25" spans="1:19" x14ac:dyDescent="0.25">
      <c r="A25" s="12">
        <v>22</v>
      </c>
      <c r="B25" t="s">
        <v>421</v>
      </c>
      <c r="C25" t="s">
        <v>115</v>
      </c>
      <c r="D25" s="12" t="s">
        <v>389</v>
      </c>
      <c r="E25">
        <v>316</v>
      </c>
      <c r="F25" s="12">
        <v>0</v>
      </c>
      <c r="G25" t="s">
        <v>156</v>
      </c>
      <c r="H25" s="12" t="s">
        <v>390</v>
      </c>
      <c r="I25" s="12">
        <v>1</v>
      </c>
      <c r="J25" s="12" t="s">
        <v>391</v>
      </c>
      <c r="K25" s="12">
        <v>36</v>
      </c>
      <c r="L25" s="12" t="s">
        <v>391</v>
      </c>
      <c r="M25">
        <v>24</v>
      </c>
      <c r="N25" t="s">
        <v>180</v>
      </c>
      <c r="O25">
        <v>79710</v>
      </c>
      <c r="P25" s="12" t="s">
        <v>392</v>
      </c>
      <c r="Q25">
        <v>4823870120</v>
      </c>
      <c r="R25" s="22" t="s">
        <v>422</v>
      </c>
      <c r="S25" t="s">
        <v>395</v>
      </c>
    </row>
    <row r="26" spans="1:19" x14ac:dyDescent="0.25">
      <c r="A26" s="12">
        <v>23</v>
      </c>
      <c r="B26" t="s">
        <v>421</v>
      </c>
      <c r="C26" t="s">
        <v>115</v>
      </c>
      <c r="D26" s="12" t="s">
        <v>389</v>
      </c>
      <c r="E26">
        <v>316</v>
      </c>
      <c r="F26" s="12">
        <v>0</v>
      </c>
      <c r="G26" t="s">
        <v>156</v>
      </c>
      <c r="H26" s="12" t="s">
        <v>390</v>
      </c>
      <c r="I26" s="12">
        <v>1</v>
      </c>
      <c r="J26" s="12" t="s">
        <v>391</v>
      </c>
      <c r="K26" s="12">
        <v>36</v>
      </c>
      <c r="L26" s="12" t="s">
        <v>391</v>
      </c>
      <c r="M26">
        <v>24</v>
      </c>
      <c r="N26" t="s">
        <v>180</v>
      </c>
      <c r="O26">
        <v>79710</v>
      </c>
      <c r="P26" s="12" t="s">
        <v>392</v>
      </c>
      <c r="Q26">
        <v>4823870120</v>
      </c>
      <c r="R26" s="22" t="s">
        <v>422</v>
      </c>
      <c r="S26" t="s">
        <v>395</v>
      </c>
    </row>
    <row r="27" spans="1:19" x14ac:dyDescent="0.25">
      <c r="A27" s="12">
        <v>24</v>
      </c>
      <c r="B27" t="s">
        <v>421</v>
      </c>
      <c r="C27" t="s">
        <v>115</v>
      </c>
      <c r="D27" s="12" t="s">
        <v>389</v>
      </c>
      <c r="E27">
        <v>316</v>
      </c>
      <c r="F27" s="12">
        <v>0</v>
      </c>
      <c r="G27" t="s">
        <v>156</v>
      </c>
      <c r="H27" s="12" t="s">
        <v>390</v>
      </c>
      <c r="I27" s="12">
        <v>1</v>
      </c>
      <c r="J27" s="12" t="s">
        <v>391</v>
      </c>
      <c r="K27" s="12">
        <v>36</v>
      </c>
      <c r="L27" s="12" t="s">
        <v>391</v>
      </c>
      <c r="M27">
        <v>24</v>
      </c>
      <c r="N27" t="s">
        <v>180</v>
      </c>
      <c r="O27">
        <v>79710</v>
      </c>
      <c r="P27" s="12" t="s">
        <v>392</v>
      </c>
      <c r="Q27">
        <v>4823870120</v>
      </c>
      <c r="R27" s="22" t="s">
        <v>422</v>
      </c>
      <c r="S27" t="s">
        <v>395</v>
      </c>
    </row>
    <row r="28" spans="1:19" x14ac:dyDescent="0.25">
      <c r="A28" s="12">
        <v>25</v>
      </c>
      <c r="B28" t="s">
        <v>421</v>
      </c>
      <c r="C28" t="s">
        <v>115</v>
      </c>
      <c r="D28" s="12" t="s">
        <v>389</v>
      </c>
      <c r="E28">
        <v>316</v>
      </c>
      <c r="F28" s="12">
        <v>0</v>
      </c>
      <c r="G28" t="s">
        <v>156</v>
      </c>
      <c r="H28" s="12" t="s">
        <v>390</v>
      </c>
      <c r="I28" s="12">
        <v>1</v>
      </c>
      <c r="J28" s="12" t="s">
        <v>391</v>
      </c>
      <c r="K28" s="12">
        <v>36</v>
      </c>
      <c r="L28" s="12" t="s">
        <v>391</v>
      </c>
      <c r="M28">
        <v>24</v>
      </c>
      <c r="N28" t="s">
        <v>180</v>
      </c>
      <c r="O28">
        <v>79710</v>
      </c>
      <c r="P28" s="12" t="s">
        <v>392</v>
      </c>
      <c r="Q28">
        <v>4823870120</v>
      </c>
      <c r="R28" s="22" t="s">
        <v>422</v>
      </c>
      <c r="S28" t="s">
        <v>395</v>
      </c>
    </row>
    <row r="29" spans="1:19" x14ac:dyDescent="0.25">
      <c r="A29" s="12">
        <v>26</v>
      </c>
      <c r="B29" t="s">
        <v>421</v>
      </c>
      <c r="C29" t="s">
        <v>115</v>
      </c>
      <c r="D29" s="12" t="s">
        <v>389</v>
      </c>
      <c r="E29">
        <v>316</v>
      </c>
      <c r="F29" s="12">
        <v>0</v>
      </c>
      <c r="G29" t="s">
        <v>156</v>
      </c>
      <c r="H29" s="12" t="s">
        <v>390</v>
      </c>
      <c r="I29" s="12">
        <v>1</v>
      </c>
      <c r="J29" s="12" t="s">
        <v>391</v>
      </c>
      <c r="K29" s="12">
        <v>36</v>
      </c>
      <c r="L29" s="12" t="s">
        <v>391</v>
      </c>
      <c r="M29">
        <v>24</v>
      </c>
      <c r="N29" t="s">
        <v>180</v>
      </c>
      <c r="O29">
        <v>79710</v>
      </c>
      <c r="P29" s="12" t="s">
        <v>392</v>
      </c>
      <c r="Q29">
        <v>4823870120</v>
      </c>
      <c r="R29" s="22" t="s">
        <v>422</v>
      </c>
      <c r="S29" t="s">
        <v>395</v>
      </c>
    </row>
    <row r="30" spans="1:19" x14ac:dyDescent="0.25">
      <c r="A30" s="12">
        <v>27</v>
      </c>
      <c r="B30" t="s">
        <v>421</v>
      </c>
      <c r="C30" t="s">
        <v>115</v>
      </c>
      <c r="D30" s="12" t="s">
        <v>389</v>
      </c>
      <c r="E30">
        <v>316</v>
      </c>
      <c r="F30" s="12">
        <v>0</v>
      </c>
      <c r="G30" t="s">
        <v>156</v>
      </c>
      <c r="H30" s="12" t="s">
        <v>390</v>
      </c>
      <c r="I30" s="12">
        <v>1</v>
      </c>
      <c r="J30" s="12" t="s">
        <v>391</v>
      </c>
      <c r="K30" s="12">
        <v>36</v>
      </c>
      <c r="L30" s="12" t="s">
        <v>391</v>
      </c>
      <c r="M30">
        <v>24</v>
      </c>
      <c r="N30" t="s">
        <v>180</v>
      </c>
      <c r="O30">
        <v>79710</v>
      </c>
      <c r="P30" s="12" t="s">
        <v>392</v>
      </c>
      <c r="Q30">
        <v>4823870120</v>
      </c>
      <c r="R30" s="22" t="s">
        <v>422</v>
      </c>
      <c r="S30" t="s">
        <v>395</v>
      </c>
    </row>
    <row r="31" spans="1:19" x14ac:dyDescent="0.25">
      <c r="A31" s="12">
        <v>28</v>
      </c>
      <c r="B31" t="s">
        <v>423</v>
      </c>
      <c r="C31" t="s">
        <v>115</v>
      </c>
      <c r="D31" s="12" t="s">
        <v>389</v>
      </c>
      <c r="E31">
        <v>316</v>
      </c>
      <c r="F31" s="12">
        <v>0</v>
      </c>
      <c r="G31" t="s">
        <v>156</v>
      </c>
      <c r="H31" s="12" t="s">
        <v>390</v>
      </c>
      <c r="I31" s="12">
        <v>1</v>
      </c>
      <c r="J31" s="12" t="s">
        <v>391</v>
      </c>
      <c r="K31" s="12">
        <v>36</v>
      </c>
      <c r="L31" s="12" t="s">
        <v>391</v>
      </c>
      <c r="M31">
        <v>24</v>
      </c>
      <c r="N31" t="s">
        <v>180</v>
      </c>
      <c r="O31">
        <v>79710</v>
      </c>
      <c r="P31" s="12" t="s">
        <v>392</v>
      </c>
      <c r="Q31">
        <v>4823870120</v>
      </c>
      <c r="R31" s="22" t="s">
        <v>424</v>
      </c>
      <c r="S31" t="s">
        <v>395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40F57A8E-0B4B-495B-B670-30517A382F75}"/>
    <hyperlink ref="R8" r:id="rId2" xr:uid="{648E344A-EE5E-401A-83BB-10D5357068AA}"/>
    <hyperlink ref="R9" r:id="rId3" xr:uid="{9B79282E-3DBA-4E1A-A495-07D52380ACBA}"/>
    <hyperlink ref="R4" r:id="rId4" xr:uid="{AEA0DACB-E21A-4175-B6D2-0D43C21CC241}"/>
    <hyperlink ref="R5" r:id="rId5" xr:uid="{EEA60242-91F4-4CDC-ABE5-C280AFC0ED23}"/>
    <hyperlink ref="R6" r:id="rId6" xr:uid="{2AD3C43E-CDB6-41B8-B90B-A268D06950A4}"/>
    <hyperlink ref="R24" r:id="rId7" xr:uid="{FA2A8681-B368-41D3-93A1-0F6B244E9E32}"/>
    <hyperlink ref="R25" r:id="rId8" xr:uid="{5B6C6A2C-0EFD-496A-84DF-6A21107138E6}"/>
    <hyperlink ref="R26" r:id="rId9" xr:uid="{8A328936-C158-488D-8D5C-0DC34802BFA8}"/>
    <hyperlink ref="R27" r:id="rId10" xr:uid="{972B9649-FB3B-409D-9532-65971660E9DE}"/>
    <hyperlink ref="R28" r:id="rId11" xr:uid="{F8A03D53-940E-4CE2-A8B6-5F4C1DB9EEEB}"/>
    <hyperlink ref="R29" r:id="rId12" xr:uid="{7BCD38DB-F0C1-4D92-8BC3-9CCA079F68EF}"/>
    <hyperlink ref="R30" r:id="rId13" xr:uid="{97407A11-1E3F-4D75-A5FB-5957CFBB618C}"/>
    <hyperlink ref="R31" r:id="rId14" xr:uid="{0B113E26-1864-44D7-BBE2-28061FB6CB69}"/>
    <hyperlink ref="R23" r:id="rId15" xr:uid="{1F7DD986-7463-4E64-B89F-00C9F82592CD}"/>
    <hyperlink ref="R10" r:id="rId16" xr:uid="{9EAFEF63-7A14-4D99-9838-34CC5226934F}"/>
    <hyperlink ref="R11:R22" r:id="rId17" display="registrocivil@tamasopo-slp.gob.mx" xr:uid="{6C01CC57-588C-431E-ADE7-510DC0D4117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1"/>
  <sheetViews>
    <sheetView topLeftCell="A3" workbookViewId="0">
      <selection activeCell="A4" sqref="A4:B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4">
        <v>1</v>
      </c>
      <c r="B4" s="24" t="s">
        <v>425</v>
      </c>
    </row>
    <row r="5" spans="1:2" x14ac:dyDescent="0.25">
      <c r="A5" s="24">
        <v>2</v>
      </c>
      <c r="B5" s="24" t="s">
        <v>425</v>
      </c>
    </row>
    <row r="6" spans="1:2" x14ac:dyDescent="0.25">
      <c r="A6" s="24">
        <v>3</v>
      </c>
      <c r="B6" s="24" t="s">
        <v>425</v>
      </c>
    </row>
    <row r="7" spans="1:2" x14ac:dyDescent="0.25">
      <c r="A7" s="24">
        <v>4</v>
      </c>
      <c r="B7" s="24" t="s">
        <v>425</v>
      </c>
    </row>
    <row r="8" spans="1:2" x14ac:dyDescent="0.25">
      <c r="A8" s="24">
        <v>5</v>
      </c>
      <c r="B8" s="24" t="s">
        <v>425</v>
      </c>
    </row>
    <row r="9" spans="1:2" x14ac:dyDescent="0.25">
      <c r="A9" s="24">
        <v>6</v>
      </c>
      <c r="B9" s="24" t="s">
        <v>425</v>
      </c>
    </row>
    <row r="10" spans="1:2" x14ac:dyDescent="0.25">
      <c r="A10" s="24">
        <v>7</v>
      </c>
      <c r="B10" s="24" t="s">
        <v>425</v>
      </c>
    </row>
    <row r="11" spans="1:2" x14ac:dyDescent="0.25">
      <c r="A11" s="24">
        <v>8</v>
      </c>
      <c r="B11" s="24" t="s">
        <v>425</v>
      </c>
    </row>
    <row r="12" spans="1:2" x14ac:dyDescent="0.25">
      <c r="A12" s="24">
        <v>9</v>
      </c>
      <c r="B12" s="24" t="s">
        <v>425</v>
      </c>
    </row>
    <row r="13" spans="1:2" x14ac:dyDescent="0.25">
      <c r="A13" s="24">
        <v>10</v>
      </c>
      <c r="B13" s="24" t="s">
        <v>425</v>
      </c>
    </row>
    <row r="14" spans="1:2" x14ac:dyDescent="0.25">
      <c r="A14" s="24">
        <v>11</v>
      </c>
      <c r="B14" s="24" t="s">
        <v>425</v>
      </c>
    </row>
    <row r="15" spans="1:2" x14ac:dyDescent="0.25">
      <c r="A15" s="24">
        <v>12</v>
      </c>
      <c r="B15" s="24" t="s">
        <v>425</v>
      </c>
    </row>
    <row r="16" spans="1:2" x14ac:dyDescent="0.25">
      <c r="A16" s="24">
        <v>13</v>
      </c>
      <c r="B16" s="24" t="s">
        <v>425</v>
      </c>
    </row>
    <row r="17" spans="1:2" x14ac:dyDescent="0.25">
      <c r="A17" s="24">
        <v>14</v>
      </c>
      <c r="B17" s="24" t="s">
        <v>425</v>
      </c>
    </row>
    <row r="18" spans="1:2" x14ac:dyDescent="0.25">
      <c r="A18" s="24">
        <v>15</v>
      </c>
      <c r="B18" s="24" t="s">
        <v>425</v>
      </c>
    </row>
    <row r="19" spans="1:2" x14ac:dyDescent="0.25">
      <c r="A19" s="24">
        <v>16</v>
      </c>
      <c r="B19" s="24" t="s">
        <v>425</v>
      </c>
    </row>
    <row r="20" spans="1:2" x14ac:dyDescent="0.25">
      <c r="A20" s="24">
        <v>17</v>
      </c>
      <c r="B20" s="24" t="s">
        <v>425</v>
      </c>
    </row>
    <row r="21" spans="1:2" x14ac:dyDescent="0.25">
      <c r="A21" s="24">
        <v>18</v>
      </c>
      <c r="B21" s="24" t="s">
        <v>425</v>
      </c>
    </row>
    <row r="22" spans="1:2" x14ac:dyDescent="0.25">
      <c r="A22" s="24">
        <v>19</v>
      </c>
      <c r="B22" s="24" t="s">
        <v>425</v>
      </c>
    </row>
    <row r="23" spans="1:2" x14ac:dyDescent="0.25">
      <c r="A23" s="24">
        <v>20</v>
      </c>
      <c r="B23" s="24" t="s">
        <v>425</v>
      </c>
    </row>
    <row r="24" spans="1:2" x14ac:dyDescent="0.25">
      <c r="A24" s="24">
        <v>21</v>
      </c>
      <c r="B24" s="24" t="s">
        <v>425</v>
      </c>
    </row>
    <row r="25" spans="1:2" x14ac:dyDescent="0.25">
      <c r="A25" s="24">
        <v>22</v>
      </c>
      <c r="B25" s="24" t="s">
        <v>425</v>
      </c>
    </row>
    <row r="26" spans="1:2" x14ac:dyDescent="0.25">
      <c r="A26" s="24">
        <v>23</v>
      </c>
      <c r="B26" s="24" t="s">
        <v>425</v>
      </c>
    </row>
    <row r="27" spans="1:2" x14ac:dyDescent="0.25">
      <c r="A27" s="24">
        <v>24</v>
      </c>
      <c r="B27" s="24" t="s">
        <v>425</v>
      </c>
    </row>
    <row r="28" spans="1:2" x14ac:dyDescent="0.25">
      <c r="A28" s="24">
        <v>25</v>
      </c>
      <c r="B28" s="24" t="s">
        <v>425</v>
      </c>
    </row>
    <row r="29" spans="1:2" x14ac:dyDescent="0.25">
      <c r="A29" s="24">
        <v>26</v>
      </c>
      <c r="B29" s="24" t="s">
        <v>425</v>
      </c>
    </row>
    <row r="30" spans="1:2" x14ac:dyDescent="0.25">
      <c r="A30" s="24">
        <v>27</v>
      </c>
      <c r="B30" s="24" t="s">
        <v>425</v>
      </c>
    </row>
    <row r="31" spans="1:2" x14ac:dyDescent="0.25">
      <c r="A31" s="24">
        <v>28</v>
      </c>
      <c r="B31" s="24" t="s">
        <v>425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3" workbookViewId="0">
      <selection activeCell="A4" sqref="A4:P3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5">
        <v>1</v>
      </c>
      <c r="B4" s="25" t="s">
        <v>426</v>
      </c>
      <c r="C4" s="22" t="s">
        <v>394</v>
      </c>
      <c r="D4" s="25" t="s">
        <v>115</v>
      </c>
      <c r="E4" s="25" t="s">
        <v>389</v>
      </c>
      <c r="F4" s="25">
        <v>316</v>
      </c>
      <c r="G4" s="25">
        <v>0</v>
      </c>
      <c r="H4" s="25" t="s">
        <v>156</v>
      </c>
      <c r="I4" s="25" t="s">
        <v>391</v>
      </c>
      <c r="J4" s="25">
        <v>1</v>
      </c>
      <c r="K4" s="25" t="s">
        <v>391</v>
      </c>
      <c r="L4" s="25">
        <v>36</v>
      </c>
      <c r="M4" s="25" t="s">
        <v>391</v>
      </c>
      <c r="N4" s="25">
        <v>24</v>
      </c>
      <c r="O4" s="25" t="s">
        <v>180</v>
      </c>
      <c r="P4" s="25">
        <v>79710</v>
      </c>
    </row>
    <row r="5" spans="1:16" x14ac:dyDescent="0.25">
      <c r="A5" s="25">
        <v>2</v>
      </c>
      <c r="B5" s="25" t="s">
        <v>427</v>
      </c>
      <c r="C5" s="22" t="s">
        <v>399</v>
      </c>
      <c r="D5" s="25" t="s">
        <v>115</v>
      </c>
      <c r="E5" s="25" t="s">
        <v>397</v>
      </c>
      <c r="F5" s="25">
        <v>0</v>
      </c>
      <c r="G5" s="25">
        <v>0</v>
      </c>
      <c r="H5" s="25" t="s">
        <v>156</v>
      </c>
      <c r="I5" s="25" t="s">
        <v>391</v>
      </c>
      <c r="J5" s="25">
        <v>1</v>
      </c>
      <c r="K5" s="25" t="s">
        <v>391</v>
      </c>
      <c r="L5" s="25">
        <v>36</v>
      </c>
      <c r="M5" s="25" t="s">
        <v>391</v>
      </c>
      <c r="N5" s="25">
        <v>24</v>
      </c>
      <c r="O5" s="25" t="s">
        <v>180</v>
      </c>
      <c r="P5" s="25">
        <v>79710</v>
      </c>
    </row>
    <row r="6" spans="1:16" x14ac:dyDescent="0.25">
      <c r="A6" s="25">
        <v>3</v>
      </c>
      <c r="B6" s="25" t="s">
        <v>427</v>
      </c>
      <c r="C6" s="22" t="s">
        <v>399</v>
      </c>
      <c r="D6" s="25" t="s">
        <v>115</v>
      </c>
      <c r="E6" s="25" t="s">
        <v>397</v>
      </c>
      <c r="F6" s="25">
        <v>0</v>
      </c>
      <c r="G6" s="25">
        <v>0</v>
      </c>
      <c r="H6" s="25" t="s">
        <v>156</v>
      </c>
      <c r="I6" s="25" t="s">
        <v>391</v>
      </c>
      <c r="J6" s="25">
        <v>1</v>
      </c>
      <c r="K6" s="25" t="s">
        <v>391</v>
      </c>
      <c r="L6" s="25">
        <v>36</v>
      </c>
      <c r="M6" s="25" t="s">
        <v>391</v>
      </c>
      <c r="N6" s="25">
        <v>24</v>
      </c>
      <c r="O6" s="25" t="s">
        <v>180</v>
      </c>
      <c r="P6" s="25">
        <v>79710</v>
      </c>
    </row>
    <row r="7" spans="1:16" x14ac:dyDescent="0.25">
      <c r="A7" s="25">
        <v>4</v>
      </c>
      <c r="B7" s="25" t="s">
        <v>428</v>
      </c>
      <c r="C7" s="22" t="s">
        <v>403</v>
      </c>
      <c r="D7" s="25" t="s">
        <v>115</v>
      </c>
      <c r="E7" s="25" t="s">
        <v>389</v>
      </c>
      <c r="F7" s="25">
        <v>316</v>
      </c>
      <c r="G7" s="25">
        <v>0</v>
      </c>
      <c r="H7" s="25" t="s">
        <v>156</v>
      </c>
      <c r="I7" s="25" t="s">
        <v>391</v>
      </c>
      <c r="J7" s="25">
        <v>1</v>
      </c>
      <c r="K7" s="25" t="s">
        <v>391</v>
      </c>
      <c r="L7" s="25">
        <v>36</v>
      </c>
      <c r="M7" s="25" t="s">
        <v>391</v>
      </c>
      <c r="N7" s="25">
        <v>24</v>
      </c>
      <c r="O7" s="25" t="s">
        <v>180</v>
      </c>
      <c r="P7" s="25">
        <v>79710</v>
      </c>
    </row>
    <row r="8" spans="1:16" x14ac:dyDescent="0.25">
      <c r="A8" s="25">
        <v>5</v>
      </c>
      <c r="B8" s="25" t="s">
        <v>429</v>
      </c>
      <c r="C8" s="22" t="s">
        <v>406</v>
      </c>
      <c r="D8" s="25" t="s">
        <v>115</v>
      </c>
      <c r="E8" s="25" t="s">
        <v>389</v>
      </c>
      <c r="F8" s="25">
        <v>316</v>
      </c>
      <c r="G8" s="25">
        <v>0</v>
      </c>
      <c r="H8" s="25" t="s">
        <v>156</v>
      </c>
      <c r="I8" s="25" t="s">
        <v>391</v>
      </c>
      <c r="J8" s="25">
        <v>1</v>
      </c>
      <c r="K8" s="25" t="s">
        <v>391</v>
      </c>
      <c r="L8" s="25">
        <v>36</v>
      </c>
      <c r="M8" s="25" t="s">
        <v>391</v>
      </c>
      <c r="N8" s="25">
        <v>24</v>
      </c>
      <c r="O8" s="25" t="s">
        <v>180</v>
      </c>
      <c r="P8" s="25">
        <v>79710</v>
      </c>
    </row>
    <row r="9" spans="1:16" x14ac:dyDescent="0.25">
      <c r="A9" s="25">
        <v>6</v>
      </c>
      <c r="B9" s="25" t="s">
        <v>430</v>
      </c>
      <c r="C9" s="22" t="s">
        <v>408</v>
      </c>
      <c r="D9" s="25" t="s">
        <v>115</v>
      </c>
      <c r="E9" s="25" t="s">
        <v>389</v>
      </c>
      <c r="F9" s="25">
        <v>316</v>
      </c>
      <c r="G9" s="25">
        <v>0</v>
      </c>
      <c r="H9" s="25" t="s">
        <v>156</v>
      </c>
      <c r="I9" s="25" t="s">
        <v>391</v>
      </c>
      <c r="J9" s="25">
        <v>1</v>
      </c>
      <c r="K9" s="25" t="s">
        <v>391</v>
      </c>
      <c r="L9" s="25">
        <v>36</v>
      </c>
      <c r="M9" s="25" t="s">
        <v>391</v>
      </c>
      <c r="N9" s="25">
        <v>24</v>
      </c>
      <c r="O9" s="25" t="s">
        <v>180</v>
      </c>
      <c r="P9" s="25">
        <v>79710</v>
      </c>
    </row>
    <row r="10" spans="1:16" x14ac:dyDescent="0.25">
      <c r="A10" s="25">
        <v>7</v>
      </c>
      <c r="B10" s="25" t="s">
        <v>431</v>
      </c>
      <c r="C10" s="22" t="s">
        <v>411</v>
      </c>
      <c r="D10" s="25" t="s">
        <v>115</v>
      </c>
      <c r="E10" s="25" t="s">
        <v>389</v>
      </c>
      <c r="F10" s="25">
        <v>316</v>
      </c>
      <c r="G10" s="25">
        <v>0</v>
      </c>
      <c r="H10" s="25" t="s">
        <v>156</v>
      </c>
      <c r="I10" s="25" t="s">
        <v>391</v>
      </c>
      <c r="J10" s="25">
        <v>1</v>
      </c>
      <c r="K10" s="25" t="s">
        <v>391</v>
      </c>
      <c r="L10" s="25">
        <v>36</v>
      </c>
      <c r="M10" s="25" t="s">
        <v>391</v>
      </c>
      <c r="N10" s="25">
        <v>24</v>
      </c>
      <c r="O10" s="25" t="s">
        <v>180</v>
      </c>
      <c r="P10" s="25">
        <v>79710</v>
      </c>
    </row>
    <row r="11" spans="1:16" x14ac:dyDescent="0.25">
      <c r="A11" s="25">
        <v>8</v>
      </c>
      <c r="B11" s="25" t="s">
        <v>432</v>
      </c>
      <c r="C11" s="22" t="s">
        <v>411</v>
      </c>
      <c r="D11" s="25" t="s">
        <v>115</v>
      </c>
      <c r="E11" s="25" t="s">
        <v>389</v>
      </c>
      <c r="F11" s="25">
        <v>316</v>
      </c>
      <c r="G11" s="25">
        <v>0</v>
      </c>
      <c r="H11" s="25" t="s">
        <v>156</v>
      </c>
      <c r="I11" s="25" t="s">
        <v>391</v>
      </c>
      <c r="J11" s="25">
        <v>1</v>
      </c>
      <c r="K11" s="25" t="s">
        <v>391</v>
      </c>
      <c r="L11" s="25">
        <v>36</v>
      </c>
      <c r="M11" s="25" t="s">
        <v>391</v>
      </c>
      <c r="N11" s="25">
        <v>24</v>
      </c>
      <c r="O11" s="25" t="s">
        <v>180</v>
      </c>
      <c r="P11" s="25">
        <v>79710</v>
      </c>
    </row>
    <row r="12" spans="1:16" x14ac:dyDescent="0.25">
      <c r="A12" s="25">
        <v>9</v>
      </c>
      <c r="B12" s="25" t="s">
        <v>433</v>
      </c>
      <c r="C12" s="22" t="s">
        <v>411</v>
      </c>
      <c r="D12" s="25" t="s">
        <v>115</v>
      </c>
      <c r="E12" s="25" t="s">
        <v>389</v>
      </c>
      <c r="F12" s="25">
        <v>316</v>
      </c>
      <c r="G12" s="25">
        <v>0</v>
      </c>
      <c r="H12" s="25" t="s">
        <v>156</v>
      </c>
      <c r="I12" s="25" t="s">
        <v>391</v>
      </c>
      <c r="J12" s="25">
        <v>1</v>
      </c>
      <c r="K12" s="25" t="s">
        <v>391</v>
      </c>
      <c r="L12" s="25">
        <v>36</v>
      </c>
      <c r="M12" s="25" t="s">
        <v>391</v>
      </c>
      <c r="N12" s="25">
        <v>24</v>
      </c>
      <c r="O12" s="25" t="s">
        <v>180</v>
      </c>
      <c r="P12" s="25">
        <v>79710</v>
      </c>
    </row>
    <row r="13" spans="1:16" x14ac:dyDescent="0.25">
      <c r="A13" s="25">
        <v>10</v>
      </c>
      <c r="B13" s="25" t="s">
        <v>434</v>
      </c>
      <c r="C13" s="22" t="s">
        <v>411</v>
      </c>
      <c r="D13" s="25" t="s">
        <v>115</v>
      </c>
      <c r="E13" s="25" t="s">
        <v>389</v>
      </c>
      <c r="F13" s="25">
        <v>316</v>
      </c>
      <c r="G13" s="25">
        <v>0</v>
      </c>
      <c r="H13" s="25" t="s">
        <v>156</v>
      </c>
      <c r="I13" s="25" t="s">
        <v>391</v>
      </c>
      <c r="J13" s="25">
        <v>1</v>
      </c>
      <c r="K13" s="25" t="s">
        <v>391</v>
      </c>
      <c r="L13" s="25">
        <v>36</v>
      </c>
      <c r="M13" s="25" t="s">
        <v>391</v>
      </c>
      <c r="N13" s="25">
        <v>24</v>
      </c>
      <c r="O13" s="25" t="s">
        <v>180</v>
      </c>
      <c r="P13" s="25">
        <v>79710</v>
      </c>
    </row>
    <row r="14" spans="1:16" x14ac:dyDescent="0.25">
      <c r="A14" s="25">
        <v>11</v>
      </c>
      <c r="B14" s="25" t="s">
        <v>435</v>
      </c>
      <c r="C14" s="22" t="s">
        <v>411</v>
      </c>
      <c r="D14" s="25" t="s">
        <v>115</v>
      </c>
      <c r="E14" s="25" t="s">
        <v>389</v>
      </c>
      <c r="F14" s="25">
        <v>316</v>
      </c>
      <c r="G14" s="25">
        <v>0</v>
      </c>
      <c r="H14" s="25" t="s">
        <v>156</v>
      </c>
      <c r="I14" s="25" t="s">
        <v>391</v>
      </c>
      <c r="J14" s="25">
        <v>1</v>
      </c>
      <c r="K14" s="25" t="s">
        <v>391</v>
      </c>
      <c r="L14" s="25">
        <v>36</v>
      </c>
      <c r="M14" s="25" t="s">
        <v>391</v>
      </c>
      <c r="N14" s="25">
        <v>24</v>
      </c>
      <c r="O14" s="25" t="s">
        <v>180</v>
      </c>
      <c r="P14" s="25">
        <v>79710</v>
      </c>
    </row>
    <row r="15" spans="1:16" x14ac:dyDescent="0.25">
      <c r="A15" s="25">
        <v>12</v>
      </c>
      <c r="B15" s="25" t="s">
        <v>436</v>
      </c>
      <c r="C15" s="22" t="s">
        <v>411</v>
      </c>
      <c r="D15" s="25" t="s">
        <v>115</v>
      </c>
      <c r="E15" s="25" t="s">
        <v>389</v>
      </c>
      <c r="F15" s="25">
        <v>316</v>
      </c>
      <c r="G15" s="25">
        <v>0</v>
      </c>
      <c r="H15" s="25" t="s">
        <v>156</v>
      </c>
      <c r="I15" s="25" t="s">
        <v>391</v>
      </c>
      <c r="J15" s="25">
        <v>1</v>
      </c>
      <c r="K15" s="25" t="s">
        <v>391</v>
      </c>
      <c r="L15" s="25">
        <v>36</v>
      </c>
      <c r="M15" s="25" t="s">
        <v>391</v>
      </c>
      <c r="N15" s="25">
        <v>24</v>
      </c>
      <c r="O15" s="25" t="s">
        <v>180</v>
      </c>
      <c r="P15" s="25">
        <v>79710</v>
      </c>
    </row>
    <row r="16" spans="1:16" x14ac:dyDescent="0.25">
      <c r="A16" s="25">
        <v>13</v>
      </c>
      <c r="B16" s="25" t="s">
        <v>437</v>
      </c>
      <c r="C16" s="22" t="s">
        <v>411</v>
      </c>
      <c r="D16" s="25" t="s">
        <v>115</v>
      </c>
      <c r="E16" s="25" t="s">
        <v>389</v>
      </c>
      <c r="F16" s="25">
        <v>316</v>
      </c>
      <c r="G16" s="25">
        <v>0</v>
      </c>
      <c r="H16" s="25" t="s">
        <v>156</v>
      </c>
      <c r="I16" s="25" t="s">
        <v>391</v>
      </c>
      <c r="J16" s="25">
        <v>1</v>
      </c>
      <c r="K16" s="25" t="s">
        <v>391</v>
      </c>
      <c r="L16" s="25">
        <v>36</v>
      </c>
      <c r="M16" s="25" t="s">
        <v>391</v>
      </c>
      <c r="N16" s="25">
        <v>24</v>
      </c>
      <c r="O16" s="25" t="s">
        <v>180</v>
      </c>
      <c r="P16" s="25">
        <v>79710</v>
      </c>
    </row>
    <row r="17" spans="1:16" x14ac:dyDescent="0.25">
      <c r="A17" s="25">
        <v>14</v>
      </c>
      <c r="B17" s="25" t="s">
        <v>438</v>
      </c>
      <c r="C17" s="22" t="s">
        <v>411</v>
      </c>
      <c r="D17" s="25" t="s">
        <v>115</v>
      </c>
      <c r="E17" s="25" t="s">
        <v>389</v>
      </c>
      <c r="F17" s="25">
        <v>316</v>
      </c>
      <c r="G17" s="25">
        <v>0</v>
      </c>
      <c r="H17" s="25" t="s">
        <v>156</v>
      </c>
      <c r="I17" s="25" t="s">
        <v>391</v>
      </c>
      <c r="J17" s="25">
        <v>1</v>
      </c>
      <c r="K17" s="25" t="s">
        <v>391</v>
      </c>
      <c r="L17" s="25">
        <v>36</v>
      </c>
      <c r="M17" s="25" t="s">
        <v>391</v>
      </c>
      <c r="N17" s="25">
        <v>24</v>
      </c>
      <c r="O17" s="25" t="s">
        <v>180</v>
      </c>
      <c r="P17" s="25">
        <v>79710</v>
      </c>
    </row>
    <row r="18" spans="1:16" x14ac:dyDescent="0.25">
      <c r="A18" s="25">
        <v>15</v>
      </c>
      <c r="B18" s="25" t="s">
        <v>439</v>
      </c>
      <c r="C18" s="22" t="s">
        <v>411</v>
      </c>
      <c r="D18" s="25" t="s">
        <v>115</v>
      </c>
      <c r="E18" s="25" t="s">
        <v>389</v>
      </c>
      <c r="F18" s="25">
        <v>316</v>
      </c>
      <c r="G18" s="25">
        <v>0</v>
      </c>
      <c r="H18" s="25" t="s">
        <v>156</v>
      </c>
      <c r="I18" s="25" t="s">
        <v>391</v>
      </c>
      <c r="J18" s="25">
        <v>1</v>
      </c>
      <c r="K18" s="25" t="s">
        <v>391</v>
      </c>
      <c r="L18" s="25">
        <v>36</v>
      </c>
      <c r="M18" s="25" t="s">
        <v>391</v>
      </c>
      <c r="N18" s="25">
        <v>24</v>
      </c>
      <c r="O18" s="25" t="s">
        <v>180</v>
      </c>
      <c r="P18" s="25">
        <v>79710</v>
      </c>
    </row>
    <row r="19" spans="1:16" x14ac:dyDescent="0.25">
      <c r="A19" s="25">
        <v>16</v>
      </c>
      <c r="B19" s="25" t="s">
        <v>440</v>
      </c>
      <c r="C19" s="22" t="s">
        <v>411</v>
      </c>
      <c r="D19" s="25" t="s">
        <v>115</v>
      </c>
      <c r="E19" s="25" t="s">
        <v>389</v>
      </c>
      <c r="F19" s="25">
        <v>316</v>
      </c>
      <c r="G19" s="25">
        <v>0</v>
      </c>
      <c r="H19" s="25" t="s">
        <v>156</v>
      </c>
      <c r="I19" s="25" t="s">
        <v>391</v>
      </c>
      <c r="J19" s="25">
        <v>1</v>
      </c>
      <c r="K19" s="25" t="s">
        <v>391</v>
      </c>
      <c r="L19" s="25">
        <v>36</v>
      </c>
      <c r="M19" s="25" t="s">
        <v>391</v>
      </c>
      <c r="N19" s="25">
        <v>24</v>
      </c>
      <c r="O19" s="25" t="s">
        <v>180</v>
      </c>
      <c r="P19" s="25">
        <v>79710</v>
      </c>
    </row>
    <row r="20" spans="1:16" x14ac:dyDescent="0.25">
      <c r="A20" s="25">
        <v>17</v>
      </c>
      <c r="B20" s="25" t="s">
        <v>441</v>
      </c>
      <c r="C20" s="22" t="s">
        <v>411</v>
      </c>
      <c r="D20" s="25" t="s">
        <v>115</v>
      </c>
      <c r="E20" s="25" t="s">
        <v>389</v>
      </c>
      <c r="F20" s="25">
        <v>316</v>
      </c>
      <c r="G20" s="25">
        <v>0</v>
      </c>
      <c r="H20" s="25" t="s">
        <v>156</v>
      </c>
      <c r="I20" s="25" t="s">
        <v>391</v>
      </c>
      <c r="J20" s="25">
        <v>1</v>
      </c>
      <c r="K20" s="25" t="s">
        <v>391</v>
      </c>
      <c r="L20" s="25">
        <v>36</v>
      </c>
      <c r="M20" s="25" t="s">
        <v>391</v>
      </c>
      <c r="N20" s="25">
        <v>24</v>
      </c>
      <c r="O20" s="25" t="s">
        <v>180</v>
      </c>
      <c r="P20" s="25">
        <v>79710</v>
      </c>
    </row>
    <row r="21" spans="1:16" x14ac:dyDescent="0.25">
      <c r="A21" s="25">
        <v>18</v>
      </c>
      <c r="B21" s="25" t="s">
        <v>442</v>
      </c>
      <c r="C21" s="22" t="s">
        <v>411</v>
      </c>
      <c r="D21" s="25" t="s">
        <v>115</v>
      </c>
      <c r="E21" s="25" t="s">
        <v>389</v>
      </c>
      <c r="F21" s="25">
        <v>316</v>
      </c>
      <c r="G21" s="25">
        <v>0</v>
      </c>
      <c r="H21" s="25" t="s">
        <v>156</v>
      </c>
      <c r="I21" s="25" t="s">
        <v>391</v>
      </c>
      <c r="J21" s="25">
        <v>1</v>
      </c>
      <c r="K21" s="25" t="s">
        <v>391</v>
      </c>
      <c r="L21" s="25">
        <v>36</v>
      </c>
      <c r="M21" s="25" t="s">
        <v>391</v>
      </c>
      <c r="N21" s="25">
        <v>24</v>
      </c>
      <c r="O21" s="25" t="s">
        <v>180</v>
      </c>
      <c r="P21" s="25">
        <v>79710</v>
      </c>
    </row>
    <row r="22" spans="1:16" x14ac:dyDescent="0.25">
      <c r="A22" s="25">
        <v>19</v>
      </c>
      <c r="B22" s="25" t="s">
        <v>443</v>
      </c>
      <c r="C22" s="22" t="s">
        <v>411</v>
      </c>
      <c r="D22" s="25" t="s">
        <v>115</v>
      </c>
      <c r="E22" s="25" t="s">
        <v>389</v>
      </c>
      <c r="F22" s="25">
        <v>316</v>
      </c>
      <c r="G22" s="25">
        <v>0</v>
      </c>
      <c r="H22" s="25" t="s">
        <v>156</v>
      </c>
      <c r="I22" s="25" t="s">
        <v>391</v>
      </c>
      <c r="J22" s="25">
        <v>1</v>
      </c>
      <c r="K22" s="25" t="s">
        <v>391</v>
      </c>
      <c r="L22" s="25">
        <v>36</v>
      </c>
      <c r="M22" s="25" t="s">
        <v>391</v>
      </c>
      <c r="N22" s="25">
        <v>24</v>
      </c>
      <c r="O22" s="25" t="s">
        <v>180</v>
      </c>
      <c r="P22" s="25">
        <v>79710</v>
      </c>
    </row>
    <row r="23" spans="1:16" x14ac:dyDescent="0.25">
      <c r="A23" s="25">
        <v>20</v>
      </c>
      <c r="B23" s="25" t="s">
        <v>444</v>
      </c>
      <c r="C23" s="22" t="s">
        <v>420</v>
      </c>
      <c r="D23" s="25" t="s">
        <v>115</v>
      </c>
      <c r="E23" s="25" t="s">
        <v>389</v>
      </c>
      <c r="F23" s="25">
        <v>316</v>
      </c>
      <c r="G23" s="25">
        <v>0</v>
      </c>
      <c r="H23" s="25" t="s">
        <v>156</v>
      </c>
      <c r="I23" s="25" t="s">
        <v>391</v>
      </c>
      <c r="J23" s="25">
        <v>1</v>
      </c>
      <c r="K23" s="25" t="s">
        <v>391</v>
      </c>
      <c r="L23" s="25">
        <v>36</v>
      </c>
      <c r="M23" s="25" t="s">
        <v>391</v>
      </c>
      <c r="N23" s="25">
        <v>24</v>
      </c>
      <c r="O23" s="25" t="s">
        <v>180</v>
      </c>
      <c r="P23" s="25">
        <v>79710</v>
      </c>
    </row>
    <row r="24" spans="1:16" x14ac:dyDescent="0.25">
      <c r="A24" s="25">
        <v>21</v>
      </c>
      <c r="B24" s="25" t="s">
        <v>445</v>
      </c>
      <c r="C24" s="22" t="s">
        <v>422</v>
      </c>
      <c r="D24" s="25" t="s">
        <v>115</v>
      </c>
      <c r="E24" s="25" t="s">
        <v>389</v>
      </c>
      <c r="F24" s="25">
        <v>316</v>
      </c>
      <c r="G24" s="25">
        <v>0</v>
      </c>
      <c r="H24" s="25" t="s">
        <v>156</v>
      </c>
      <c r="I24" s="25" t="s">
        <v>391</v>
      </c>
      <c r="J24" s="25">
        <v>1</v>
      </c>
      <c r="K24" s="25" t="s">
        <v>391</v>
      </c>
      <c r="L24" s="25">
        <v>36</v>
      </c>
      <c r="M24" s="25" t="s">
        <v>391</v>
      </c>
      <c r="N24" s="25">
        <v>24</v>
      </c>
      <c r="O24" s="25" t="s">
        <v>180</v>
      </c>
      <c r="P24" s="25">
        <v>79710</v>
      </c>
    </row>
    <row r="25" spans="1:16" x14ac:dyDescent="0.25">
      <c r="A25" s="25">
        <v>22</v>
      </c>
      <c r="B25" s="25" t="s">
        <v>446</v>
      </c>
      <c r="C25" s="22" t="s">
        <v>422</v>
      </c>
      <c r="D25" s="25" t="s">
        <v>115</v>
      </c>
      <c r="E25" s="25" t="s">
        <v>389</v>
      </c>
      <c r="F25" s="25">
        <v>316</v>
      </c>
      <c r="G25" s="25">
        <v>0</v>
      </c>
      <c r="H25" s="25" t="s">
        <v>156</v>
      </c>
      <c r="I25" s="25" t="s">
        <v>391</v>
      </c>
      <c r="J25" s="25">
        <v>1</v>
      </c>
      <c r="K25" s="25" t="s">
        <v>391</v>
      </c>
      <c r="L25" s="25">
        <v>36</v>
      </c>
      <c r="M25" s="25" t="s">
        <v>391</v>
      </c>
      <c r="N25" s="25">
        <v>24</v>
      </c>
      <c r="O25" s="25" t="s">
        <v>180</v>
      </c>
      <c r="P25" s="25">
        <v>79710</v>
      </c>
    </row>
    <row r="26" spans="1:16" x14ac:dyDescent="0.25">
      <c r="A26" s="25">
        <v>23</v>
      </c>
      <c r="B26" s="25" t="s">
        <v>447</v>
      </c>
      <c r="C26" s="22" t="s">
        <v>422</v>
      </c>
      <c r="D26" s="25" t="s">
        <v>115</v>
      </c>
      <c r="E26" s="25" t="s">
        <v>389</v>
      </c>
      <c r="F26" s="25">
        <v>316</v>
      </c>
      <c r="G26" s="25">
        <v>0</v>
      </c>
      <c r="H26" s="25" t="s">
        <v>156</v>
      </c>
      <c r="I26" s="25" t="s">
        <v>391</v>
      </c>
      <c r="J26" s="25">
        <v>1</v>
      </c>
      <c r="K26" s="25" t="s">
        <v>391</v>
      </c>
      <c r="L26" s="25">
        <v>36</v>
      </c>
      <c r="M26" s="25" t="s">
        <v>391</v>
      </c>
      <c r="N26" s="25">
        <v>24</v>
      </c>
      <c r="O26" s="25" t="s">
        <v>180</v>
      </c>
      <c r="P26" s="25">
        <v>79710</v>
      </c>
    </row>
    <row r="27" spans="1:16" x14ac:dyDescent="0.25">
      <c r="A27" s="25">
        <v>24</v>
      </c>
      <c r="B27" s="25" t="s">
        <v>448</v>
      </c>
      <c r="C27" s="22" t="s">
        <v>422</v>
      </c>
      <c r="D27" s="25" t="s">
        <v>115</v>
      </c>
      <c r="E27" s="25" t="s">
        <v>389</v>
      </c>
      <c r="F27" s="25">
        <v>316</v>
      </c>
      <c r="G27" s="25">
        <v>0</v>
      </c>
      <c r="H27" s="25" t="s">
        <v>156</v>
      </c>
      <c r="I27" s="25" t="s">
        <v>391</v>
      </c>
      <c r="J27" s="25">
        <v>1</v>
      </c>
      <c r="K27" s="25" t="s">
        <v>391</v>
      </c>
      <c r="L27" s="25">
        <v>36</v>
      </c>
      <c r="M27" s="25" t="s">
        <v>391</v>
      </c>
      <c r="N27" s="25">
        <v>24</v>
      </c>
      <c r="O27" s="25" t="s">
        <v>180</v>
      </c>
      <c r="P27" s="25">
        <v>79710</v>
      </c>
    </row>
    <row r="28" spans="1:16" x14ac:dyDescent="0.25">
      <c r="A28" s="25">
        <v>25</v>
      </c>
      <c r="B28" s="25" t="s">
        <v>449</v>
      </c>
      <c r="C28" s="22" t="s">
        <v>422</v>
      </c>
      <c r="D28" s="25" t="s">
        <v>115</v>
      </c>
      <c r="E28" s="25" t="s">
        <v>389</v>
      </c>
      <c r="F28" s="25">
        <v>316</v>
      </c>
      <c r="G28" s="25">
        <v>0</v>
      </c>
      <c r="H28" s="25" t="s">
        <v>156</v>
      </c>
      <c r="I28" s="25" t="s">
        <v>391</v>
      </c>
      <c r="J28" s="25">
        <v>1</v>
      </c>
      <c r="K28" s="25" t="s">
        <v>391</v>
      </c>
      <c r="L28" s="25">
        <v>36</v>
      </c>
      <c r="M28" s="25" t="s">
        <v>391</v>
      </c>
      <c r="N28" s="25">
        <v>24</v>
      </c>
      <c r="O28" s="25" t="s">
        <v>180</v>
      </c>
      <c r="P28" s="25">
        <v>79710</v>
      </c>
    </row>
    <row r="29" spans="1:16" x14ac:dyDescent="0.25">
      <c r="A29" s="25">
        <v>26</v>
      </c>
      <c r="B29" s="25" t="s">
        <v>450</v>
      </c>
      <c r="C29" s="22" t="s">
        <v>422</v>
      </c>
      <c r="D29" s="25" t="s">
        <v>115</v>
      </c>
      <c r="E29" s="25" t="s">
        <v>389</v>
      </c>
      <c r="F29" s="25">
        <v>316</v>
      </c>
      <c r="G29" s="25">
        <v>0</v>
      </c>
      <c r="H29" s="25" t="s">
        <v>156</v>
      </c>
      <c r="I29" s="25" t="s">
        <v>391</v>
      </c>
      <c r="J29" s="25">
        <v>1</v>
      </c>
      <c r="K29" s="25" t="s">
        <v>391</v>
      </c>
      <c r="L29" s="25">
        <v>36</v>
      </c>
      <c r="M29" s="25" t="s">
        <v>391</v>
      </c>
      <c r="N29" s="25">
        <v>24</v>
      </c>
      <c r="O29" s="25" t="s">
        <v>180</v>
      </c>
      <c r="P29" s="25">
        <v>79710</v>
      </c>
    </row>
    <row r="30" spans="1:16" x14ac:dyDescent="0.25">
      <c r="A30" s="25">
        <v>27</v>
      </c>
      <c r="B30" s="25" t="s">
        <v>451</v>
      </c>
      <c r="C30" s="22" t="s">
        <v>422</v>
      </c>
      <c r="D30" s="25" t="s">
        <v>115</v>
      </c>
      <c r="E30" s="25" t="s">
        <v>389</v>
      </c>
      <c r="F30" s="25">
        <v>316</v>
      </c>
      <c r="G30" s="25">
        <v>0</v>
      </c>
      <c r="H30" s="25" t="s">
        <v>156</v>
      </c>
      <c r="I30" s="25" t="s">
        <v>391</v>
      </c>
      <c r="J30" s="25">
        <v>1</v>
      </c>
      <c r="K30" s="25" t="s">
        <v>391</v>
      </c>
      <c r="L30" s="25">
        <v>36</v>
      </c>
      <c r="M30" s="25" t="s">
        <v>391</v>
      </c>
      <c r="N30" s="25">
        <v>24</v>
      </c>
      <c r="O30" s="25" t="s">
        <v>180</v>
      </c>
      <c r="P30" s="25">
        <v>79710</v>
      </c>
    </row>
    <row r="31" spans="1:16" x14ac:dyDescent="0.25">
      <c r="A31" s="25">
        <v>28</v>
      </c>
      <c r="B31" s="25" t="s">
        <v>452</v>
      </c>
      <c r="C31" s="22" t="s">
        <v>424</v>
      </c>
      <c r="D31" s="25" t="s">
        <v>115</v>
      </c>
      <c r="E31" s="25" t="s">
        <v>389</v>
      </c>
      <c r="F31" s="25">
        <v>316</v>
      </c>
      <c r="G31" s="25">
        <v>0</v>
      </c>
      <c r="H31" s="25" t="s">
        <v>156</v>
      </c>
      <c r="I31" s="25" t="s">
        <v>391</v>
      </c>
      <c r="J31" s="25">
        <v>1</v>
      </c>
      <c r="K31" s="25" t="s">
        <v>391</v>
      </c>
      <c r="L31" s="25">
        <v>36</v>
      </c>
      <c r="M31" s="25" t="s">
        <v>391</v>
      </c>
      <c r="N31" s="25">
        <v>24</v>
      </c>
      <c r="O31" s="25" t="s">
        <v>180</v>
      </c>
      <c r="P31" s="25">
        <v>79710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7" r:id="rId1" xr:uid="{A23DE342-FC18-4D37-A998-891D44DDB24D}"/>
    <hyperlink ref="C8" r:id="rId2" xr:uid="{8F3FBD21-1F9B-40A9-871B-D7DAB9B1AB49}"/>
    <hyperlink ref="C9" r:id="rId3" xr:uid="{63402CE7-6D81-4086-B766-6481A8F66358}"/>
    <hyperlink ref="C4" r:id="rId4" xr:uid="{FD030998-FEC2-495D-9190-FB41AD998453}"/>
    <hyperlink ref="C5" r:id="rId5" xr:uid="{62AB46D5-F4BF-4EC5-8773-569E26FEAB7A}"/>
    <hyperlink ref="C6" r:id="rId6" xr:uid="{75E3D2B6-F6AA-423D-A995-7438DD6EE646}"/>
    <hyperlink ref="C31" r:id="rId7" xr:uid="{CAF1263A-6CFF-4D10-AD4E-16E6BCEF6E8B}"/>
    <hyperlink ref="C10" r:id="rId8" xr:uid="{0E5DDEF3-D715-4710-853A-9CE94D63E12F}"/>
    <hyperlink ref="C11:C22" r:id="rId9" display="registrocivil@tamasopo-slp.gob.mx" xr:uid="{0C69C850-2FC4-43F2-AC15-47CB2127DC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15" workbookViewId="0">
      <selection activeCell="C23" sqref="C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426</v>
      </c>
      <c r="C4" s="22" t="s">
        <v>394</v>
      </c>
      <c r="D4" t="s">
        <v>115</v>
      </c>
      <c r="E4" t="s">
        <v>389</v>
      </c>
      <c r="F4">
        <v>316</v>
      </c>
      <c r="G4">
        <v>0</v>
      </c>
      <c r="H4" t="s">
        <v>156</v>
      </c>
      <c r="I4" t="s">
        <v>391</v>
      </c>
      <c r="J4">
        <v>1</v>
      </c>
      <c r="K4" t="s">
        <v>391</v>
      </c>
      <c r="L4">
        <v>36</v>
      </c>
      <c r="M4" t="s">
        <v>391</v>
      </c>
      <c r="N4">
        <v>24</v>
      </c>
      <c r="O4" t="s">
        <v>180</v>
      </c>
      <c r="P4">
        <v>79710</v>
      </c>
      <c r="Q4" t="s">
        <v>453</v>
      </c>
    </row>
    <row r="5" spans="1:17" x14ac:dyDescent="0.25">
      <c r="A5">
        <v>2</v>
      </c>
      <c r="B5" t="s">
        <v>427</v>
      </c>
      <c r="C5" s="22" t="s">
        <v>399</v>
      </c>
      <c r="D5" t="s">
        <v>115</v>
      </c>
      <c r="E5" t="s">
        <v>397</v>
      </c>
      <c r="F5">
        <v>0</v>
      </c>
      <c r="G5">
        <v>0</v>
      </c>
      <c r="H5" t="s">
        <v>156</v>
      </c>
      <c r="I5" t="s">
        <v>391</v>
      </c>
      <c r="J5">
        <v>1</v>
      </c>
      <c r="K5" t="s">
        <v>391</v>
      </c>
      <c r="L5">
        <v>36</v>
      </c>
      <c r="M5" t="s">
        <v>391</v>
      </c>
      <c r="N5">
        <v>24</v>
      </c>
      <c r="O5" t="s">
        <v>180</v>
      </c>
      <c r="P5">
        <v>79700</v>
      </c>
      <c r="Q5" t="s">
        <v>453</v>
      </c>
    </row>
    <row r="6" spans="1:17" x14ac:dyDescent="0.25">
      <c r="A6">
        <v>3</v>
      </c>
      <c r="B6" t="s">
        <v>427</v>
      </c>
      <c r="C6" s="22" t="s">
        <v>399</v>
      </c>
      <c r="D6" t="s">
        <v>115</v>
      </c>
      <c r="E6" t="s">
        <v>397</v>
      </c>
      <c r="F6">
        <v>0</v>
      </c>
      <c r="G6">
        <v>0</v>
      </c>
      <c r="H6" t="s">
        <v>156</v>
      </c>
      <c r="I6" t="s">
        <v>391</v>
      </c>
      <c r="J6">
        <v>1</v>
      </c>
      <c r="K6" t="s">
        <v>391</v>
      </c>
      <c r="L6">
        <v>36</v>
      </c>
      <c r="M6" t="s">
        <v>391</v>
      </c>
      <c r="N6">
        <v>24</v>
      </c>
      <c r="O6" t="s">
        <v>180</v>
      </c>
      <c r="P6">
        <v>79700</v>
      </c>
      <c r="Q6" t="s">
        <v>453</v>
      </c>
    </row>
    <row r="7" spans="1:17" x14ac:dyDescent="0.25">
      <c r="A7">
        <v>4</v>
      </c>
      <c r="B7" t="s">
        <v>428</v>
      </c>
      <c r="C7" s="22" t="s">
        <v>403</v>
      </c>
      <c r="D7" t="s">
        <v>115</v>
      </c>
      <c r="E7" t="s">
        <v>389</v>
      </c>
      <c r="F7">
        <v>316</v>
      </c>
      <c r="G7">
        <v>0</v>
      </c>
      <c r="H7" t="s">
        <v>156</v>
      </c>
      <c r="I7" t="s">
        <v>391</v>
      </c>
      <c r="J7">
        <v>1</v>
      </c>
      <c r="K7" t="s">
        <v>391</v>
      </c>
      <c r="L7">
        <v>36</v>
      </c>
      <c r="M7" t="s">
        <v>391</v>
      </c>
      <c r="N7">
        <v>24</v>
      </c>
      <c r="O7" t="s">
        <v>180</v>
      </c>
      <c r="P7">
        <v>79700</v>
      </c>
      <c r="Q7" t="s">
        <v>453</v>
      </c>
    </row>
    <row r="8" spans="1:17" x14ac:dyDescent="0.25">
      <c r="A8">
        <v>5</v>
      </c>
      <c r="B8" s="26" t="s">
        <v>429</v>
      </c>
      <c r="C8" s="22" t="s">
        <v>406</v>
      </c>
      <c r="D8" t="s">
        <v>115</v>
      </c>
      <c r="E8" t="s">
        <v>389</v>
      </c>
      <c r="F8">
        <v>316</v>
      </c>
      <c r="G8">
        <v>0</v>
      </c>
      <c r="H8" t="s">
        <v>156</v>
      </c>
      <c r="I8" t="s">
        <v>391</v>
      </c>
      <c r="J8">
        <v>1</v>
      </c>
      <c r="K8" t="s">
        <v>391</v>
      </c>
      <c r="L8">
        <v>36</v>
      </c>
      <c r="M8" t="s">
        <v>391</v>
      </c>
      <c r="N8">
        <v>24</v>
      </c>
      <c r="O8" t="s">
        <v>180</v>
      </c>
      <c r="P8">
        <v>79700</v>
      </c>
      <c r="Q8" t="s">
        <v>453</v>
      </c>
    </row>
    <row r="9" spans="1:17" x14ac:dyDescent="0.25">
      <c r="A9">
        <v>6</v>
      </c>
      <c r="B9" s="26" t="s">
        <v>454</v>
      </c>
      <c r="C9" s="22" t="s">
        <v>455</v>
      </c>
      <c r="D9" t="s">
        <v>115</v>
      </c>
      <c r="E9" t="s">
        <v>389</v>
      </c>
      <c r="F9">
        <v>316</v>
      </c>
      <c r="G9">
        <v>0</v>
      </c>
      <c r="H9" t="s">
        <v>156</v>
      </c>
      <c r="I9" t="s">
        <v>391</v>
      </c>
      <c r="J9">
        <v>1</v>
      </c>
      <c r="K9" t="s">
        <v>391</v>
      </c>
      <c r="L9">
        <v>36</v>
      </c>
      <c r="M9" t="s">
        <v>391</v>
      </c>
      <c r="N9">
        <v>24</v>
      </c>
      <c r="O9" t="s">
        <v>180</v>
      </c>
      <c r="P9">
        <v>79700</v>
      </c>
      <c r="Q9" t="s">
        <v>453</v>
      </c>
    </row>
    <row r="10" spans="1:17" x14ac:dyDescent="0.25">
      <c r="A10">
        <v>7</v>
      </c>
      <c r="B10" s="26" t="s">
        <v>456</v>
      </c>
      <c r="C10" s="22" t="s">
        <v>457</v>
      </c>
      <c r="D10" t="s">
        <v>115</v>
      </c>
      <c r="E10" t="s">
        <v>389</v>
      </c>
      <c r="F10">
        <v>316</v>
      </c>
      <c r="G10">
        <v>0</v>
      </c>
      <c r="H10" t="s">
        <v>156</v>
      </c>
      <c r="I10" t="s">
        <v>391</v>
      </c>
      <c r="J10">
        <v>1</v>
      </c>
      <c r="K10" t="s">
        <v>391</v>
      </c>
      <c r="L10">
        <v>36</v>
      </c>
      <c r="M10" t="s">
        <v>391</v>
      </c>
      <c r="N10">
        <v>24</v>
      </c>
      <c r="O10" t="s">
        <v>180</v>
      </c>
      <c r="P10">
        <v>79700</v>
      </c>
      <c r="Q10" t="s">
        <v>453</v>
      </c>
    </row>
    <row r="11" spans="1:17" x14ac:dyDescent="0.25">
      <c r="A11">
        <v>8</v>
      </c>
      <c r="B11" s="26" t="s">
        <v>458</v>
      </c>
      <c r="C11" s="22" t="s">
        <v>457</v>
      </c>
      <c r="D11" t="s">
        <v>115</v>
      </c>
      <c r="E11" t="s">
        <v>389</v>
      </c>
      <c r="F11">
        <v>316</v>
      </c>
      <c r="G11">
        <v>0</v>
      </c>
      <c r="H11" t="s">
        <v>156</v>
      </c>
      <c r="I11" t="s">
        <v>391</v>
      </c>
      <c r="J11">
        <v>1</v>
      </c>
      <c r="K11" t="s">
        <v>391</v>
      </c>
      <c r="L11">
        <v>36</v>
      </c>
      <c r="M11" t="s">
        <v>391</v>
      </c>
      <c r="N11">
        <v>24</v>
      </c>
      <c r="O11" t="s">
        <v>180</v>
      </c>
      <c r="P11">
        <v>79700</v>
      </c>
      <c r="Q11" t="s">
        <v>453</v>
      </c>
    </row>
    <row r="12" spans="1:17" x14ac:dyDescent="0.25">
      <c r="A12">
        <v>9</v>
      </c>
      <c r="B12" s="26" t="s">
        <v>459</v>
      </c>
      <c r="C12" s="22" t="s">
        <v>457</v>
      </c>
      <c r="D12" t="s">
        <v>115</v>
      </c>
      <c r="E12" t="s">
        <v>389</v>
      </c>
      <c r="F12">
        <v>316</v>
      </c>
      <c r="G12">
        <v>0</v>
      </c>
      <c r="H12" t="s">
        <v>156</v>
      </c>
      <c r="I12" t="s">
        <v>391</v>
      </c>
      <c r="J12">
        <v>1</v>
      </c>
      <c r="K12" t="s">
        <v>391</v>
      </c>
      <c r="L12">
        <v>36</v>
      </c>
      <c r="M12" t="s">
        <v>391</v>
      </c>
      <c r="N12">
        <v>24</v>
      </c>
      <c r="O12" t="s">
        <v>180</v>
      </c>
      <c r="P12">
        <v>79700</v>
      </c>
      <c r="Q12" t="s">
        <v>453</v>
      </c>
    </row>
    <row r="13" spans="1:17" x14ac:dyDescent="0.25">
      <c r="A13">
        <v>10</v>
      </c>
      <c r="B13" s="26" t="s">
        <v>459</v>
      </c>
      <c r="C13" s="22" t="s">
        <v>460</v>
      </c>
      <c r="D13" t="s">
        <v>115</v>
      </c>
      <c r="E13" t="s">
        <v>389</v>
      </c>
      <c r="F13">
        <v>316</v>
      </c>
      <c r="G13">
        <v>0</v>
      </c>
      <c r="H13" t="s">
        <v>156</v>
      </c>
      <c r="I13" t="s">
        <v>391</v>
      </c>
      <c r="J13">
        <v>1</v>
      </c>
      <c r="K13" t="s">
        <v>391</v>
      </c>
      <c r="L13">
        <v>36</v>
      </c>
      <c r="M13" t="s">
        <v>391</v>
      </c>
      <c r="N13">
        <v>24</v>
      </c>
      <c r="O13" t="s">
        <v>180</v>
      </c>
      <c r="P13">
        <v>79700</v>
      </c>
      <c r="Q13" t="s">
        <v>453</v>
      </c>
    </row>
    <row r="14" spans="1:17" x14ac:dyDescent="0.25">
      <c r="A14">
        <v>11</v>
      </c>
      <c r="B14" s="26" t="s">
        <v>461</v>
      </c>
      <c r="C14" s="22" t="s">
        <v>462</v>
      </c>
      <c r="D14" t="s">
        <v>115</v>
      </c>
      <c r="E14" t="s">
        <v>389</v>
      </c>
      <c r="F14">
        <v>316</v>
      </c>
      <c r="G14">
        <v>0</v>
      </c>
      <c r="H14" t="s">
        <v>156</v>
      </c>
      <c r="I14" t="s">
        <v>391</v>
      </c>
      <c r="J14">
        <v>1</v>
      </c>
      <c r="K14" t="s">
        <v>391</v>
      </c>
      <c r="L14">
        <v>36</v>
      </c>
      <c r="M14" t="s">
        <v>391</v>
      </c>
      <c r="N14">
        <v>24</v>
      </c>
      <c r="O14" t="s">
        <v>180</v>
      </c>
      <c r="P14">
        <v>79700</v>
      </c>
      <c r="Q14" t="s">
        <v>453</v>
      </c>
    </row>
    <row r="15" spans="1:17" x14ac:dyDescent="0.25">
      <c r="A15">
        <v>12</v>
      </c>
      <c r="B15" s="26" t="s">
        <v>463</v>
      </c>
      <c r="C15" s="22" t="s">
        <v>464</v>
      </c>
      <c r="D15" t="s">
        <v>115</v>
      </c>
      <c r="E15" t="s">
        <v>465</v>
      </c>
      <c r="F15">
        <v>0</v>
      </c>
      <c r="G15">
        <v>0</v>
      </c>
      <c r="H15" t="s">
        <v>156</v>
      </c>
      <c r="I15" t="s">
        <v>391</v>
      </c>
      <c r="J15">
        <v>1</v>
      </c>
      <c r="K15" t="s">
        <v>391</v>
      </c>
      <c r="L15">
        <v>36</v>
      </c>
      <c r="M15" t="s">
        <v>391</v>
      </c>
      <c r="N15">
        <v>24</v>
      </c>
      <c r="O15" t="s">
        <v>180</v>
      </c>
      <c r="P15">
        <v>79700</v>
      </c>
      <c r="Q15" t="s">
        <v>453</v>
      </c>
    </row>
    <row r="16" spans="1:17" x14ac:dyDescent="0.25">
      <c r="A16">
        <v>13</v>
      </c>
      <c r="B16" s="26" t="s">
        <v>429</v>
      </c>
      <c r="C16" s="22" t="s">
        <v>466</v>
      </c>
      <c r="D16" t="s">
        <v>115</v>
      </c>
      <c r="E16" t="s">
        <v>465</v>
      </c>
      <c r="F16">
        <v>0</v>
      </c>
      <c r="G16">
        <v>0</v>
      </c>
      <c r="H16" t="s">
        <v>156</v>
      </c>
      <c r="I16" t="s">
        <v>391</v>
      </c>
      <c r="J16">
        <v>1</v>
      </c>
      <c r="K16" t="s">
        <v>391</v>
      </c>
      <c r="L16">
        <v>36</v>
      </c>
      <c r="M16" t="s">
        <v>391</v>
      </c>
      <c r="N16">
        <v>24</v>
      </c>
      <c r="O16" t="s">
        <v>180</v>
      </c>
      <c r="P16">
        <v>79700</v>
      </c>
      <c r="Q16" t="s">
        <v>453</v>
      </c>
    </row>
    <row r="17" spans="1:17" x14ac:dyDescent="0.25">
      <c r="A17">
        <v>14</v>
      </c>
      <c r="B17" s="26" t="s">
        <v>454</v>
      </c>
      <c r="C17" s="22" t="s">
        <v>457</v>
      </c>
      <c r="D17" t="s">
        <v>115</v>
      </c>
      <c r="E17" t="s">
        <v>389</v>
      </c>
      <c r="F17">
        <v>316</v>
      </c>
      <c r="G17">
        <v>0</v>
      </c>
      <c r="H17" t="s">
        <v>156</v>
      </c>
      <c r="I17" t="s">
        <v>391</v>
      </c>
      <c r="J17">
        <v>1</v>
      </c>
      <c r="K17" t="s">
        <v>391</v>
      </c>
      <c r="L17">
        <v>36</v>
      </c>
      <c r="M17" t="s">
        <v>391</v>
      </c>
      <c r="N17">
        <v>24</v>
      </c>
      <c r="O17" t="s">
        <v>180</v>
      </c>
      <c r="P17">
        <v>79700</v>
      </c>
      <c r="Q17" t="s">
        <v>453</v>
      </c>
    </row>
    <row r="18" spans="1:17" x14ac:dyDescent="0.25">
      <c r="A18">
        <v>15</v>
      </c>
      <c r="B18" s="26" t="s">
        <v>467</v>
      </c>
      <c r="C18" s="22" t="s">
        <v>468</v>
      </c>
      <c r="D18" t="s">
        <v>115</v>
      </c>
      <c r="E18" t="s">
        <v>389</v>
      </c>
      <c r="F18">
        <v>316</v>
      </c>
      <c r="G18">
        <v>0</v>
      </c>
      <c r="H18" t="s">
        <v>156</v>
      </c>
      <c r="I18" t="s">
        <v>391</v>
      </c>
      <c r="J18">
        <v>1</v>
      </c>
      <c r="K18" t="s">
        <v>391</v>
      </c>
      <c r="L18">
        <v>36</v>
      </c>
      <c r="M18" t="s">
        <v>391</v>
      </c>
      <c r="N18">
        <v>24</v>
      </c>
      <c r="O18" t="s">
        <v>180</v>
      </c>
      <c r="P18">
        <v>79700</v>
      </c>
      <c r="Q18" t="s">
        <v>453</v>
      </c>
    </row>
    <row r="19" spans="1:17" x14ac:dyDescent="0.25">
      <c r="A19">
        <v>16</v>
      </c>
      <c r="B19" s="26" t="s">
        <v>454</v>
      </c>
      <c r="C19" s="22" t="s">
        <v>460</v>
      </c>
      <c r="D19" t="s">
        <v>115</v>
      </c>
      <c r="E19" t="s">
        <v>389</v>
      </c>
      <c r="F19">
        <v>316</v>
      </c>
      <c r="G19">
        <v>0</v>
      </c>
      <c r="H19" t="s">
        <v>156</v>
      </c>
      <c r="I19" t="s">
        <v>391</v>
      </c>
      <c r="J19">
        <v>1</v>
      </c>
      <c r="K19" t="s">
        <v>391</v>
      </c>
      <c r="L19">
        <v>36</v>
      </c>
      <c r="M19" t="s">
        <v>391</v>
      </c>
      <c r="N19">
        <v>24</v>
      </c>
      <c r="O19" t="s">
        <v>180</v>
      </c>
      <c r="P19">
        <v>79700</v>
      </c>
      <c r="Q19" t="s">
        <v>453</v>
      </c>
    </row>
    <row r="20" spans="1:17" x14ac:dyDescent="0.25">
      <c r="A20">
        <v>17</v>
      </c>
      <c r="B20" s="26" t="s">
        <v>469</v>
      </c>
      <c r="C20" s="22" t="s">
        <v>408</v>
      </c>
      <c r="D20" t="s">
        <v>115</v>
      </c>
      <c r="E20" t="s">
        <v>389</v>
      </c>
      <c r="F20">
        <v>316</v>
      </c>
      <c r="G20">
        <v>0</v>
      </c>
      <c r="H20" t="s">
        <v>156</v>
      </c>
      <c r="I20" t="s">
        <v>391</v>
      </c>
      <c r="J20">
        <v>1</v>
      </c>
      <c r="K20" t="s">
        <v>391</v>
      </c>
      <c r="L20">
        <v>36</v>
      </c>
      <c r="M20" t="s">
        <v>391</v>
      </c>
      <c r="N20">
        <v>24</v>
      </c>
      <c r="O20" t="s">
        <v>180</v>
      </c>
      <c r="P20">
        <v>79700</v>
      </c>
      <c r="Q20" t="s">
        <v>453</v>
      </c>
    </row>
    <row r="21" spans="1:17" x14ac:dyDescent="0.25">
      <c r="A21">
        <v>18</v>
      </c>
      <c r="B21" t="s">
        <v>467</v>
      </c>
      <c r="C21" s="22" t="s">
        <v>457</v>
      </c>
      <c r="D21" t="s">
        <v>115</v>
      </c>
      <c r="E21" t="s">
        <v>389</v>
      </c>
      <c r="F21">
        <v>316</v>
      </c>
      <c r="G21">
        <v>0</v>
      </c>
      <c r="H21" t="s">
        <v>156</v>
      </c>
      <c r="I21" t="s">
        <v>391</v>
      </c>
      <c r="J21">
        <v>1</v>
      </c>
      <c r="K21" t="s">
        <v>391</v>
      </c>
      <c r="L21">
        <v>36</v>
      </c>
      <c r="M21" t="s">
        <v>391</v>
      </c>
      <c r="N21">
        <v>24</v>
      </c>
      <c r="O21" t="s">
        <v>180</v>
      </c>
      <c r="P21">
        <v>79700</v>
      </c>
      <c r="Q21" t="s">
        <v>453</v>
      </c>
    </row>
    <row r="22" spans="1:17" x14ac:dyDescent="0.25">
      <c r="A22">
        <v>19</v>
      </c>
      <c r="B22" t="s">
        <v>470</v>
      </c>
      <c r="C22" s="22" t="s">
        <v>457</v>
      </c>
      <c r="D22" t="s">
        <v>115</v>
      </c>
      <c r="E22" t="s">
        <v>389</v>
      </c>
      <c r="F22">
        <v>316</v>
      </c>
      <c r="G22">
        <v>0</v>
      </c>
      <c r="H22" t="s">
        <v>156</v>
      </c>
      <c r="I22" t="s">
        <v>391</v>
      </c>
      <c r="J22">
        <v>1</v>
      </c>
      <c r="K22" t="s">
        <v>391</v>
      </c>
      <c r="L22">
        <v>36</v>
      </c>
      <c r="M22" t="s">
        <v>391</v>
      </c>
      <c r="N22">
        <v>24</v>
      </c>
      <c r="O22" t="s">
        <v>180</v>
      </c>
      <c r="P22">
        <v>79700</v>
      </c>
      <c r="Q22" t="s">
        <v>453</v>
      </c>
    </row>
    <row r="23" spans="1:17" x14ac:dyDescent="0.25">
      <c r="A23">
        <v>20</v>
      </c>
      <c r="B23" t="s">
        <v>470</v>
      </c>
      <c r="C23" s="22" t="s">
        <v>457</v>
      </c>
      <c r="D23" t="s">
        <v>115</v>
      </c>
      <c r="E23" t="s">
        <v>389</v>
      </c>
      <c r="F23">
        <v>316</v>
      </c>
      <c r="G23">
        <v>0</v>
      </c>
      <c r="H23" t="s">
        <v>156</v>
      </c>
      <c r="I23" t="s">
        <v>391</v>
      </c>
      <c r="J23">
        <v>1</v>
      </c>
      <c r="K23" t="s">
        <v>391</v>
      </c>
      <c r="L23">
        <v>36</v>
      </c>
      <c r="M23" t="s">
        <v>391</v>
      </c>
      <c r="N23">
        <v>24</v>
      </c>
      <c r="O23" t="s">
        <v>180</v>
      </c>
      <c r="P23">
        <v>79700</v>
      </c>
      <c r="Q23" t="s">
        <v>453</v>
      </c>
    </row>
    <row r="24" spans="1:17" x14ac:dyDescent="0.25">
      <c r="A24">
        <v>21</v>
      </c>
      <c r="B24" t="s">
        <v>470</v>
      </c>
      <c r="C24" s="22" t="s">
        <v>457</v>
      </c>
      <c r="D24" t="s">
        <v>115</v>
      </c>
      <c r="E24" t="s">
        <v>389</v>
      </c>
      <c r="F24">
        <v>316</v>
      </c>
      <c r="G24">
        <v>0</v>
      </c>
      <c r="H24" t="s">
        <v>156</v>
      </c>
      <c r="I24" t="s">
        <v>391</v>
      </c>
      <c r="J24">
        <v>1</v>
      </c>
      <c r="K24" t="s">
        <v>391</v>
      </c>
      <c r="L24">
        <v>36</v>
      </c>
      <c r="M24" t="s">
        <v>391</v>
      </c>
      <c r="N24">
        <v>24</v>
      </c>
      <c r="O24" t="s">
        <v>180</v>
      </c>
      <c r="P24">
        <v>79700</v>
      </c>
      <c r="Q24" t="s">
        <v>453</v>
      </c>
    </row>
    <row r="25" spans="1:17" x14ac:dyDescent="0.25">
      <c r="A25">
        <v>22</v>
      </c>
      <c r="B25" t="s">
        <v>470</v>
      </c>
      <c r="C25" s="22" t="s">
        <v>457</v>
      </c>
      <c r="D25" t="s">
        <v>115</v>
      </c>
      <c r="E25" t="s">
        <v>389</v>
      </c>
      <c r="F25">
        <v>316</v>
      </c>
      <c r="G25">
        <v>0</v>
      </c>
      <c r="H25" t="s">
        <v>156</v>
      </c>
      <c r="I25" t="s">
        <v>391</v>
      </c>
      <c r="J25">
        <v>1</v>
      </c>
      <c r="K25" t="s">
        <v>391</v>
      </c>
      <c r="L25">
        <v>36</v>
      </c>
      <c r="M25" t="s">
        <v>391</v>
      </c>
      <c r="N25">
        <v>24</v>
      </c>
      <c r="O25" t="s">
        <v>180</v>
      </c>
      <c r="P25">
        <v>79700</v>
      </c>
      <c r="Q25" t="s">
        <v>453</v>
      </c>
    </row>
    <row r="26" spans="1:17" x14ac:dyDescent="0.25">
      <c r="A26">
        <v>23</v>
      </c>
      <c r="B26" t="s">
        <v>470</v>
      </c>
      <c r="C26" s="22" t="s">
        <v>457</v>
      </c>
      <c r="D26" t="s">
        <v>115</v>
      </c>
      <c r="E26" t="s">
        <v>389</v>
      </c>
      <c r="F26">
        <v>316</v>
      </c>
      <c r="G26">
        <v>0</v>
      </c>
      <c r="H26" t="s">
        <v>156</v>
      </c>
      <c r="I26" t="s">
        <v>391</v>
      </c>
      <c r="J26">
        <v>1</v>
      </c>
      <c r="K26" t="s">
        <v>391</v>
      </c>
      <c r="L26">
        <v>36</v>
      </c>
      <c r="M26" t="s">
        <v>391</v>
      </c>
      <c r="N26">
        <v>24</v>
      </c>
      <c r="O26" t="s">
        <v>180</v>
      </c>
      <c r="P26">
        <v>79700</v>
      </c>
      <c r="Q26" t="s">
        <v>453</v>
      </c>
    </row>
    <row r="27" spans="1:17" x14ac:dyDescent="0.25">
      <c r="A27">
        <v>24</v>
      </c>
      <c r="B27" t="s">
        <v>470</v>
      </c>
      <c r="C27" s="22" t="s">
        <v>457</v>
      </c>
      <c r="D27" t="s">
        <v>115</v>
      </c>
      <c r="E27" t="s">
        <v>389</v>
      </c>
      <c r="F27">
        <v>316</v>
      </c>
      <c r="G27">
        <v>0</v>
      </c>
      <c r="H27" t="s">
        <v>156</v>
      </c>
      <c r="I27" t="s">
        <v>391</v>
      </c>
      <c r="J27">
        <v>1</v>
      </c>
      <c r="K27" t="s">
        <v>391</v>
      </c>
      <c r="L27">
        <v>36</v>
      </c>
      <c r="M27" t="s">
        <v>391</v>
      </c>
      <c r="N27">
        <v>24</v>
      </c>
      <c r="O27" t="s">
        <v>180</v>
      </c>
      <c r="P27">
        <v>79700</v>
      </c>
      <c r="Q27" t="s">
        <v>453</v>
      </c>
    </row>
    <row r="28" spans="1:17" x14ac:dyDescent="0.25">
      <c r="A28">
        <v>25</v>
      </c>
      <c r="B28" t="s">
        <v>470</v>
      </c>
      <c r="C28" s="22" t="s">
        <v>420</v>
      </c>
      <c r="D28" t="s">
        <v>115</v>
      </c>
      <c r="E28" t="s">
        <v>389</v>
      </c>
      <c r="F28">
        <v>316</v>
      </c>
      <c r="G28">
        <v>0</v>
      </c>
      <c r="H28" t="s">
        <v>156</v>
      </c>
      <c r="I28" t="s">
        <v>391</v>
      </c>
      <c r="J28">
        <v>1</v>
      </c>
      <c r="K28" t="s">
        <v>391</v>
      </c>
      <c r="L28">
        <v>36</v>
      </c>
      <c r="M28" t="s">
        <v>391</v>
      </c>
      <c r="N28">
        <v>24</v>
      </c>
      <c r="O28" t="s">
        <v>180</v>
      </c>
      <c r="P28">
        <v>79700</v>
      </c>
      <c r="Q28" t="s">
        <v>453</v>
      </c>
    </row>
    <row r="29" spans="1:17" x14ac:dyDescent="0.25">
      <c r="A29">
        <v>26</v>
      </c>
      <c r="B29" t="s">
        <v>470</v>
      </c>
      <c r="C29" s="22" t="s">
        <v>420</v>
      </c>
      <c r="D29" t="s">
        <v>115</v>
      </c>
      <c r="E29" t="s">
        <v>389</v>
      </c>
      <c r="F29">
        <v>316</v>
      </c>
      <c r="G29">
        <v>0</v>
      </c>
      <c r="H29" t="s">
        <v>156</v>
      </c>
      <c r="I29" t="s">
        <v>391</v>
      </c>
      <c r="J29">
        <v>1</v>
      </c>
      <c r="K29" t="s">
        <v>391</v>
      </c>
      <c r="L29">
        <v>36</v>
      </c>
      <c r="M29" t="s">
        <v>391</v>
      </c>
      <c r="N29">
        <v>24</v>
      </c>
      <c r="O29" t="s">
        <v>180</v>
      </c>
      <c r="P29">
        <v>79700</v>
      </c>
      <c r="Q29" t="s">
        <v>453</v>
      </c>
    </row>
    <row r="30" spans="1:17" x14ac:dyDescent="0.25">
      <c r="A30">
        <v>27</v>
      </c>
      <c r="B30" t="s">
        <v>470</v>
      </c>
      <c r="C30" s="22" t="s">
        <v>420</v>
      </c>
      <c r="D30" t="s">
        <v>115</v>
      </c>
      <c r="E30" t="s">
        <v>389</v>
      </c>
      <c r="F30">
        <v>316</v>
      </c>
      <c r="G30">
        <v>0</v>
      </c>
      <c r="H30" t="s">
        <v>156</v>
      </c>
      <c r="I30" t="s">
        <v>391</v>
      </c>
      <c r="J30">
        <v>1</v>
      </c>
      <c r="K30" t="s">
        <v>391</v>
      </c>
      <c r="L30">
        <v>36</v>
      </c>
      <c r="M30" t="s">
        <v>391</v>
      </c>
      <c r="N30">
        <v>24</v>
      </c>
      <c r="O30" t="s">
        <v>180</v>
      </c>
      <c r="P30">
        <v>79700</v>
      </c>
      <c r="Q30" t="s">
        <v>453</v>
      </c>
    </row>
    <row r="31" spans="1:17" x14ac:dyDescent="0.25">
      <c r="A31">
        <v>28</v>
      </c>
      <c r="B31" t="s">
        <v>470</v>
      </c>
      <c r="C31" s="22" t="s">
        <v>420</v>
      </c>
      <c r="D31" t="s">
        <v>115</v>
      </c>
      <c r="E31" t="s">
        <v>389</v>
      </c>
      <c r="F31">
        <v>316</v>
      </c>
      <c r="G31">
        <v>0</v>
      </c>
      <c r="H31" t="s">
        <v>156</v>
      </c>
      <c r="I31" t="s">
        <v>391</v>
      </c>
      <c r="J31">
        <v>1</v>
      </c>
      <c r="K31" t="s">
        <v>391</v>
      </c>
      <c r="L31">
        <v>36</v>
      </c>
      <c r="M31" t="s">
        <v>391</v>
      </c>
      <c r="N31">
        <v>24</v>
      </c>
      <c r="O31" t="s">
        <v>180</v>
      </c>
      <c r="P31">
        <v>79700</v>
      </c>
      <c r="Q31" t="s">
        <v>453</v>
      </c>
    </row>
    <row r="32" spans="1:17" x14ac:dyDescent="0.25">
      <c r="A32">
        <v>29</v>
      </c>
      <c r="B32" t="s">
        <v>471</v>
      </c>
      <c r="C32" s="22" t="s">
        <v>420</v>
      </c>
      <c r="D32" t="s">
        <v>115</v>
      </c>
      <c r="E32" t="s">
        <v>472</v>
      </c>
      <c r="F32">
        <v>0</v>
      </c>
      <c r="G32">
        <v>0</v>
      </c>
      <c r="H32" t="s">
        <v>156</v>
      </c>
      <c r="I32" t="s">
        <v>391</v>
      </c>
      <c r="J32">
        <v>1</v>
      </c>
      <c r="K32" t="s">
        <v>391</v>
      </c>
      <c r="L32">
        <v>36</v>
      </c>
      <c r="M32" t="s">
        <v>391</v>
      </c>
      <c r="N32">
        <v>24</v>
      </c>
      <c r="O32" t="s">
        <v>180</v>
      </c>
      <c r="P32">
        <v>79700</v>
      </c>
      <c r="Q32" t="s">
        <v>453</v>
      </c>
    </row>
    <row r="33" spans="1:17" x14ac:dyDescent="0.25">
      <c r="A33">
        <v>30</v>
      </c>
      <c r="B33" t="s">
        <v>471</v>
      </c>
      <c r="C33" s="22" t="s">
        <v>420</v>
      </c>
      <c r="D33" t="s">
        <v>115</v>
      </c>
      <c r="E33" t="s">
        <v>472</v>
      </c>
      <c r="F33">
        <v>0</v>
      </c>
      <c r="G33">
        <v>0</v>
      </c>
      <c r="H33" t="s">
        <v>156</v>
      </c>
      <c r="I33" t="s">
        <v>391</v>
      </c>
      <c r="J33">
        <v>1</v>
      </c>
      <c r="K33" t="s">
        <v>391</v>
      </c>
      <c r="L33">
        <v>36</v>
      </c>
      <c r="M33" t="s">
        <v>391</v>
      </c>
      <c r="N33">
        <v>24</v>
      </c>
      <c r="O33" t="s">
        <v>180</v>
      </c>
      <c r="P33">
        <v>79700</v>
      </c>
      <c r="Q33" t="s">
        <v>453</v>
      </c>
    </row>
    <row r="34" spans="1:17" x14ac:dyDescent="0.25">
      <c r="A34">
        <v>31</v>
      </c>
      <c r="B34" t="s">
        <v>471</v>
      </c>
      <c r="C34" s="22" t="s">
        <v>473</v>
      </c>
      <c r="D34" t="s">
        <v>115</v>
      </c>
      <c r="E34" t="s">
        <v>472</v>
      </c>
      <c r="F34">
        <v>0</v>
      </c>
      <c r="G34">
        <v>0</v>
      </c>
      <c r="H34" t="s">
        <v>156</v>
      </c>
      <c r="I34" t="s">
        <v>391</v>
      </c>
      <c r="J34">
        <v>1</v>
      </c>
      <c r="K34" t="s">
        <v>391</v>
      </c>
      <c r="L34">
        <v>36</v>
      </c>
      <c r="M34" t="s">
        <v>391</v>
      </c>
      <c r="N34">
        <v>24</v>
      </c>
      <c r="O34" t="s">
        <v>180</v>
      </c>
      <c r="P34">
        <v>79700</v>
      </c>
      <c r="Q34" t="s">
        <v>453</v>
      </c>
    </row>
    <row r="35" spans="1:17" x14ac:dyDescent="0.25">
      <c r="A35">
        <v>32</v>
      </c>
      <c r="B35" t="s">
        <v>471</v>
      </c>
      <c r="C35" s="22" t="s">
        <v>474</v>
      </c>
      <c r="D35" t="s">
        <v>115</v>
      </c>
      <c r="E35" t="s">
        <v>472</v>
      </c>
      <c r="F35">
        <v>0</v>
      </c>
      <c r="G35">
        <v>0</v>
      </c>
      <c r="H35" t="s">
        <v>156</v>
      </c>
      <c r="I35" t="s">
        <v>391</v>
      </c>
      <c r="J35">
        <v>1</v>
      </c>
      <c r="K35" t="s">
        <v>391</v>
      </c>
      <c r="L35">
        <v>36</v>
      </c>
      <c r="M35" t="s">
        <v>391</v>
      </c>
      <c r="N35">
        <v>24</v>
      </c>
      <c r="O35" t="s">
        <v>180</v>
      </c>
      <c r="P35">
        <v>79700</v>
      </c>
      <c r="Q35" t="s">
        <v>453</v>
      </c>
    </row>
    <row r="36" spans="1:17" x14ac:dyDescent="0.25">
      <c r="A36">
        <v>33</v>
      </c>
      <c r="B36" t="s">
        <v>471</v>
      </c>
      <c r="C36" s="22" t="s">
        <v>474</v>
      </c>
      <c r="D36" t="s">
        <v>115</v>
      </c>
      <c r="E36" t="s">
        <v>472</v>
      </c>
      <c r="F36">
        <v>0</v>
      </c>
      <c r="G36">
        <v>0</v>
      </c>
      <c r="H36" t="s">
        <v>156</v>
      </c>
      <c r="I36" t="s">
        <v>391</v>
      </c>
      <c r="J36">
        <v>1</v>
      </c>
      <c r="K36" t="s">
        <v>391</v>
      </c>
      <c r="L36">
        <v>36</v>
      </c>
      <c r="M36" t="s">
        <v>391</v>
      </c>
      <c r="N36">
        <v>24</v>
      </c>
      <c r="O36" t="s">
        <v>180</v>
      </c>
      <c r="P36">
        <v>79700</v>
      </c>
      <c r="Q36" t="s">
        <v>453</v>
      </c>
    </row>
    <row r="37" spans="1:17" x14ac:dyDescent="0.25">
      <c r="A37">
        <v>34</v>
      </c>
      <c r="B37" t="s">
        <v>471</v>
      </c>
      <c r="C37" s="22" t="s">
        <v>474</v>
      </c>
      <c r="D37" t="s">
        <v>115</v>
      </c>
      <c r="E37" t="s">
        <v>472</v>
      </c>
      <c r="F37">
        <v>0</v>
      </c>
      <c r="G37">
        <v>0</v>
      </c>
      <c r="H37" t="s">
        <v>156</v>
      </c>
      <c r="I37" t="s">
        <v>391</v>
      </c>
      <c r="J37">
        <v>1</v>
      </c>
      <c r="K37" t="s">
        <v>391</v>
      </c>
      <c r="L37">
        <v>36</v>
      </c>
      <c r="M37" t="s">
        <v>391</v>
      </c>
      <c r="N37">
        <v>24</v>
      </c>
      <c r="O37" t="s">
        <v>180</v>
      </c>
      <c r="P37">
        <v>79700</v>
      </c>
      <c r="Q37" t="s">
        <v>453</v>
      </c>
    </row>
    <row r="38" spans="1:17" x14ac:dyDescent="0.25">
      <c r="A38">
        <v>35</v>
      </c>
      <c r="B38" t="s">
        <v>471</v>
      </c>
      <c r="C38" s="22" t="s">
        <v>474</v>
      </c>
      <c r="D38" t="s">
        <v>115</v>
      </c>
      <c r="E38" t="s">
        <v>472</v>
      </c>
      <c r="F38">
        <v>0</v>
      </c>
      <c r="G38">
        <v>0</v>
      </c>
      <c r="H38" t="s">
        <v>156</v>
      </c>
      <c r="I38" t="s">
        <v>391</v>
      </c>
      <c r="J38">
        <v>1</v>
      </c>
      <c r="K38" t="s">
        <v>391</v>
      </c>
      <c r="L38">
        <v>36</v>
      </c>
      <c r="M38" t="s">
        <v>391</v>
      </c>
      <c r="N38">
        <v>24</v>
      </c>
      <c r="O38" t="s">
        <v>180</v>
      </c>
      <c r="P38">
        <v>79700</v>
      </c>
      <c r="Q38" t="s">
        <v>453</v>
      </c>
    </row>
    <row r="39" spans="1:17" x14ac:dyDescent="0.25">
      <c r="A39">
        <v>36</v>
      </c>
      <c r="B39" t="s">
        <v>471</v>
      </c>
      <c r="C39" s="22" t="s">
        <v>474</v>
      </c>
      <c r="D39" t="s">
        <v>115</v>
      </c>
      <c r="E39" t="s">
        <v>472</v>
      </c>
      <c r="F39">
        <v>0</v>
      </c>
      <c r="G39">
        <v>0</v>
      </c>
      <c r="H39" t="s">
        <v>156</v>
      </c>
      <c r="I39" t="s">
        <v>391</v>
      </c>
      <c r="J39">
        <v>1</v>
      </c>
      <c r="K39" t="s">
        <v>391</v>
      </c>
      <c r="L39">
        <v>36</v>
      </c>
      <c r="M39" t="s">
        <v>391</v>
      </c>
      <c r="N39">
        <v>24</v>
      </c>
      <c r="O39" t="s">
        <v>180</v>
      </c>
      <c r="P39">
        <v>79700</v>
      </c>
      <c r="Q39" t="s">
        <v>453</v>
      </c>
    </row>
    <row r="40" spans="1:17" x14ac:dyDescent="0.25">
      <c r="A40">
        <v>37</v>
      </c>
      <c r="B40" t="s">
        <v>471</v>
      </c>
      <c r="C40" s="22" t="s">
        <v>474</v>
      </c>
      <c r="D40" t="s">
        <v>115</v>
      </c>
      <c r="E40" t="s">
        <v>472</v>
      </c>
      <c r="F40">
        <v>0</v>
      </c>
      <c r="G40">
        <v>0</v>
      </c>
      <c r="H40" t="s">
        <v>156</v>
      </c>
      <c r="I40" t="s">
        <v>391</v>
      </c>
      <c r="J40">
        <v>1</v>
      </c>
      <c r="K40" t="s">
        <v>391</v>
      </c>
      <c r="L40">
        <v>36</v>
      </c>
      <c r="M40" t="s">
        <v>391</v>
      </c>
      <c r="N40">
        <v>24</v>
      </c>
      <c r="O40" t="s">
        <v>180</v>
      </c>
      <c r="P40">
        <v>79700</v>
      </c>
      <c r="Q40" t="s">
        <v>453</v>
      </c>
    </row>
    <row r="41" spans="1:17" x14ac:dyDescent="0.25">
      <c r="A41">
        <v>38</v>
      </c>
      <c r="B41" t="s">
        <v>471</v>
      </c>
      <c r="C41" s="22" t="s">
        <v>474</v>
      </c>
      <c r="D41" t="s">
        <v>115</v>
      </c>
      <c r="E41" t="s">
        <v>472</v>
      </c>
      <c r="F41">
        <v>0</v>
      </c>
      <c r="G41">
        <v>0</v>
      </c>
      <c r="H41" t="s">
        <v>156</v>
      </c>
      <c r="I41" t="s">
        <v>391</v>
      </c>
      <c r="J41">
        <v>1</v>
      </c>
      <c r="K41" t="s">
        <v>391</v>
      </c>
      <c r="L41">
        <v>36</v>
      </c>
      <c r="M41" t="s">
        <v>391</v>
      </c>
      <c r="N41">
        <v>24</v>
      </c>
      <c r="O41" t="s">
        <v>180</v>
      </c>
      <c r="P41">
        <v>79700</v>
      </c>
      <c r="Q41" t="s">
        <v>453</v>
      </c>
    </row>
    <row r="42" spans="1:17" x14ac:dyDescent="0.25">
      <c r="A42">
        <v>39</v>
      </c>
      <c r="B42" t="s">
        <v>471</v>
      </c>
      <c r="C42" s="22" t="s">
        <v>474</v>
      </c>
      <c r="D42" t="s">
        <v>115</v>
      </c>
      <c r="E42" t="s">
        <v>472</v>
      </c>
      <c r="F42">
        <v>0</v>
      </c>
      <c r="G42">
        <v>0</v>
      </c>
      <c r="H42" t="s">
        <v>156</v>
      </c>
      <c r="I42" t="s">
        <v>391</v>
      </c>
      <c r="J42">
        <v>1</v>
      </c>
      <c r="K42" t="s">
        <v>391</v>
      </c>
      <c r="L42">
        <v>36</v>
      </c>
      <c r="M42" t="s">
        <v>391</v>
      </c>
      <c r="N42">
        <v>24</v>
      </c>
      <c r="O42" t="s">
        <v>180</v>
      </c>
      <c r="P42">
        <v>79700</v>
      </c>
      <c r="Q42" t="s">
        <v>453</v>
      </c>
    </row>
    <row r="43" spans="1:17" x14ac:dyDescent="0.25">
      <c r="A43">
        <v>40</v>
      </c>
      <c r="B43" t="s">
        <v>471</v>
      </c>
      <c r="C43" s="22" t="s">
        <v>474</v>
      </c>
      <c r="D43" t="s">
        <v>115</v>
      </c>
      <c r="E43" t="s">
        <v>472</v>
      </c>
      <c r="F43">
        <v>0</v>
      </c>
      <c r="G43">
        <v>0</v>
      </c>
      <c r="H43" t="s">
        <v>156</v>
      </c>
      <c r="I43" t="s">
        <v>391</v>
      </c>
      <c r="J43">
        <v>1</v>
      </c>
      <c r="K43" t="s">
        <v>391</v>
      </c>
      <c r="L43">
        <v>36</v>
      </c>
      <c r="M43" t="s">
        <v>391</v>
      </c>
      <c r="N43">
        <v>24</v>
      </c>
      <c r="O43" t="s">
        <v>180</v>
      </c>
      <c r="P43">
        <v>79700</v>
      </c>
      <c r="Q43" t="s">
        <v>453</v>
      </c>
    </row>
    <row r="44" spans="1:17" x14ac:dyDescent="0.25">
      <c r="A44">
        <v>41</v>
      </c>
      <c r="B44" t="s">
        <v>471</v>
      </c>
      <c r="C44" s="22" t="s">
        <v>474</v>
      </c>
      <c r="D44" t="s">
        <v>115</v>
      </c>
      <c r="E44" t="s">
        <v>472</v>
      </c>
      <c r="F44">
        <v>0</v>
      </c>
      <c r="G44">
        <v>0</v>
      </c>
      <c r="H44" t="s">
        <v>156</v>
      </c>
      <c r="I44" t="s">
        <v>391</v>
      </c>
      <c r="J44">
        <v>1</v>
      </c>
      <c r="K44" t="s">
        <v>391</v>
      </c>
      <c r="L44">
        <v>36</v>
      </c>
      <c r="M44" t="s">
        <v>391</v>
      </c>
      <c r="N44">
        <v>24</v>
      </c>
      <c r="O44" t="s">
        <v>180</v>
      </c>
      <c r="P44">
        <v>79700</v>
      </c>
      <c r="Q44" t="s">
        <v>453</v>
      </c>
    </row>
    <row r="45" spans="1:17" x14ac:dyDescent="0.25">
      <c r="A45">
        <v>42</v>
      </c>
      <c r="B45" t="s">
        <v>471</v>
      </c>
      <c r="C45" s="22"/>
      <c r="D45" t="s">
        <v>115</v>
      </c>
      <c r="E45" t="s">
        <v>472</v>
      </c>
      <c r="F45">
        <v>0</v>
      </c>
      <c r="G45">
        <v>0</v>
      </c>
      <c r="H45" t="s">
        <v>156</v>
      </c>
      <c r="I45" t="s">
        <v>391</v>
      </c>
      <c r="J45">
        <v>1</v>
      </c>
      <c r="K45" t="s">
        <v>391</v>
      </c>
      <c r="L45">
        <v>36</v>
      </c>
      <c r="M45" t="s">
        <v>391</v>
      </c>
      <c r="N45">
        <v>24</v>
      </c>
      <c r="O45" t="s">
        <v>180</v>
      </c>
      <c r="P45">
        <v>79700</v>
      </c>
      <c r="Q45" t="s">
        <v>453</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O4:O45" xr:uid="{D8641DF3-0A84-42C1-AA58-E739FFE97DF3}">
      <formula1>Hidden_3_Tabla_54983914</formula1>
    </dataValidation>
    <dataValidation type="list" allowBlank="1" showErrorMessage="1" sqref="H4:H45" xr:uid="{F78B06A2-5A69-45F3-976C-2A6247895765}">
      <formula1>Hidden_2_Tabla_5498397</formula1>
    </dataValidation>
    <dataValidation type="list" allowBlank="1" showErrorMessage="1" sqref="D4:D45" xr:uid="{58FD99FA-426D-4835-BA15-5F676DECDAE9}">
      <formula1>Hidden_1_Tabla_5498393</formula1>
    </dataValidation>
  </dataValidations>
  <hyperlinks>
    <hyperlink ref="C7" r:id="rId1" xr:uid="{3724DFF0-34B9-4E1D-9B32-35B0C49B5A41}"/>
    <hyperlink ref="C8" r:id="rId2" xr:uid="{9D6A0B2C-8ED1-47CC-9BB7-8F87FC89F96C}"/>
    <hyperlink ref="C9" r:id="rId3" xr:uid="{658887A9-FBAF-4EED-9183-0CEFC29E654E}"/>
    <hyperlink ref="C13" r:id="rId4" xr:uid="{AB9FA962-D5B8-4AEA-836E-DF20253E7482}"/>
    <hyperlink ref="C14" r:id="rId5" xr:uid="{6165E4F9-D37E-46BD-89FE-F21F021BBCAD}"/>
    <hyperlink ref="C15" r:id="rId6" xr:uid="{2E94DEBC-D89D-4E2F-978B-03EC7EE0DA24}"/>
    <hyperlink ref="C16" r:id="rId7" xr:uid="{C57D9638-2367-4FDD-9F10-3E0100B46CA9}"/>
    <hyperlink ref="C18" r:id="rId8" xr:uid="{A329E09A-388B-4517-9B0A-149E13D8DE89}"/>
    <hyperlink ref="C19" r:id="rId9" xr:uid="{BB7C192F-D23B-4B0A-B5E1-3AF0AC91759E}"/>
    <hyperlink ref="C20" r:id="rId10" xr:uid="{A0E448BB-5C7F-4B89-AF34-D62D5032C9DE}"/>
    <hyperlink ref="C44" r:id="rId11" xr:uid="{9BED5C15-21E8-4248-B2FA-C140BB2F0877}"/>
    <hyperlink ref="C43" r:id="rId12" xr:uid="{C82FCDFA-8913-4448-980A-3AB863A3E169}"/>
    <hyperlink ref="C42" r:id="rId13" xr:uid="{C1837880-E06D-4AC5-8C10-94C2B20306CB}"/>
    <hyperlink ref="C41" r:id="rId14" xr:uid="{FFB1E097-98C8-44D0-9D85-0C6C1FA00E9F}"/>
    <hyperlink ref="C40" r:id="rId15" xr:uid="{5373176A-E3C2-4FE7-9143-D4D4E0C4B79D}"/>
    <hyperlink ref="C34" r:id="rId16" xr:uid="{D299EB3C-D833-44CA-AAF7-7982B8627395}"/>
    <hyperlink ref="C35" r:id="rId17" xr:uid="{949989B0-7CF0-4562-BC20-417652DEA1F5}"/>
    <hyperlink ref="C36" r:id="rId18" xr:uid="{65313E37-4981-4E41-980A-1DB4D33F47AE}"/>
    <hyperlink ref="C37" r:id="rId19" xr:uid="{C95D0718-8B34-49F3-966D-4B39CF59B459}"/>
    <hyperlink ref="C38" r:id="rId20" xr:uid="{BFB8EA2F-51ED-4FEC-9101-AC755F3214F0}"/>
    <hyperlink ref="C39" r:id="rId21" xr:uid="{88488FF6-ED14-4903-96FD-78E2271C3056}"/>
    <hyperlink ref="C28" r:id="rId22" xr:uid="{CE4A3289-CE28-4C78-95AC-832E8C89089B}"/>
    <hyperlink ref="C10" r:id="rId23" xr:uid="{BE8C34AB-148C-434F-BF4A-7F48F7A8ACA9}"/>
    <hyperlink ref="C11" r:id="rId24" xr:uid="{F29E1C16-8115-4104-A115-7B3650264ACA}"/>
    <hyperlink ref="C12" r:id="rId25" xr:uid="{F0F04071-8CBA-42B1-8C6B-58CA8FA12CF4}"/>
    <hyperlink ref="C21" r:id="rId26" xr:uid="{8DF1B7D9-9C5A-4C5E-A8C6-A58EF1AE3BB2}"/>
    <hyperlink ref="C22" r:id="rId27" xr:uid="{BFC9AD8F-E3F0-4BEA-9E1B-61EBB6EC6EC7}"/>
    <hyperlink ref="C23" r:id="rId28" xr:uid="{43BFD98E-57BB-4F8C-8ED5-F81681820978}"/>
    <hyperlink ref="C24" r:id="rId29" xr:uid="{BB06F13E-43A4-43FB-9E18-B42669AF9447}"/>
    <hyperlink ref="C25" r:id="rId30" xr:uid="{C48CF75C-D027-4BAD-8B7B-E6A6A7F08C3B}"/>
    <hyperlink ref="C26" r:id="rId31" xr:uid="{5CD53510-5A80-4695-8A21-DA2E2002E6AD}"/>
    <hyperlink ref="C27" r:id="rId32" xr:uid="{4428019C-497A-4494-984E-24D3EBF9B54D}"/>
    <hyperlink ref="C17" r:id="rId33" xr:uid="{EB03CD3C-8436-486A-84A1-6789DFDB4E30}"/>
    <hyperlink ref="C29:C33" r:id="rId34" display="obraspublicas@tamasopo-slp.gob.mx" xr:uid="{2D1CA956-E2BE-40ED-B512-C387E1976A2A}"/>
    <hyperlink ref="C4" r:id="rId35" xr:uid="{D467277F-6D57-4478-943E-ED1D3FFEDB89}"/>
    <hyperlink ref="C5" r:id="rId36" xr:uid="{CFF244E6-4BAB-428D-8C49-B04D80F86050}"/>
    <hyperlink ref="C6" r:id="rId37" xr:uid="{9C68D75A-AA52-450A-A75C-B00677D5678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cp:lastModifiedBy>
  <dcterms:created xsi:type="dcterms:W3CDTF">2024-03-21T16:51:21Z</dcterms:created>
  <dcterms:modified xsi:type="dcterms:W3CDTF">2026-05-07T16:24:12Z</dcterms:modified>
</cp:coreProperties>
</file>